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<sst xmlns="http://schemas.openxmlformats.org/spreadsheetml/2006/main" uniqueCount="190">
  <si>
    <t>Spellbox - Lista de Venda: Future Sight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</si>
  <si>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</si>
  <si>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</si>
  <si>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</si>
  <si>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</si>
  <si>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</si>
  <si>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</si>
  <si>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</si>
  <si>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</si>
  <si>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FUT</t>
  </si>
  <si>
    <t>Angel of Salvation / Anjo da Salvação</t>
  </si>
  <si>
    <t>Augur il-Vec / Auguratriz il-Vec</t>
  </si>
  <si>
    <t>Barren Glory / Glória Estéril</t>
  </si>
  <si>
    <t>Chronomantic Escape / Fuga Cronomântica</t>
  </si>
  <si>
    <t>Dust of Moments / Cinza das Horas</t>
  </si>
  <si>
    <t>Even the Odds / Ficar Quite</t>
  </si>
  <si>
    <t>Gift of Granite / Presente de Granito</t>
  </si>
  <si>
    <t>Intervention Pact / Pacto de Intervenção</t>
  </si>
  <si>
    <t>Judge Unworthy / Julgamento do Indigno</t>
  </si>
  <si>
    <t>Knight of Sursi / Cavaleiro de Sursi</t>
  </si>
  <si>
    <t>Lost Auramancers / Auromantes Perdidos</t>
  </si>
  <si>
    <t>Magus of the Moat / Magus do Fosso</t>
  </si>
  <si>
    <t>Marshaling Cry / Grito Bélico</t>
  </si>
  <si>
    <t>Saltskitter / Deslizadunas</t>
  </si>
  <si>
    <t>Samite Censer-Bearer / Defumador Samita</t>
  </si>
  <si>
    <t>Scout's Warning / Aviso de Batedor</t>
  </si>
  <si>
    <t>Spirit en-Dal / Espectro en-Dal</t>
  </si>
  <si>
    <t>Aven Mindcensor / Mnemocensor Aviano</t>
  </si>
  <si>
    <t>Blade of the Sixth Pride / Lâmina do Sexto Orgulho</t>
  </si>
  <si>
    <t>Bound in Silence / Prisioneiro do Silêncio</t>
  </si>
  <si>
    <t>Daybreak Coronet / Auréola Matutina</t>
  </si>
  <si>
    <t>Goldmeadow Lookout / Espreitador de Campina</t>
  </si>
  <si>
    <t>Imperial Mask / Máscara Imperial</t>
  </si>
  <si>
    <t>Lucent Liminid / Liminídeo Lucente</t>
  </si>
  <si>
    <t>Lumithread Field / Campo Fibroluminal</t>
  </si>
  <si>
    <t>Lymph Sliver / Fractius Linfático</t>
  </si>
  <si>
    <t>Mistmeadow Skulk / Camuflador de Nevoplanície</t>
  </si>
  <si>
    <t>Oriss, Samite Guardian / Oriss, Guardiã Samita</t>
  </si>
  <si>
    <t>Patrician's Scorn / Desprezo de Compatrício</t>
  </si>
  <si>
    <t>Ramosian Revivalist / Ressuscitador Ramosiano</t>
  </si>
  <si>
    <t>Seht's Tiger / Tigre de Seht</t>
  </si>
  <si>
    <t>Aven Augur / Áugure Aviano</t>
  </si>
  <si>
    <t>Cloudseeder / Semeanuvem</t>
  </si>
  <si>
    <t>Cryptic Annelid / Anelídeo Críptico</t>
  </si>
  <si>
    <t>Delay / Atrasar</t>
  </si>
  <si>
    <t>Foresee / Presciência</t>
  </si>
  <si>
    <t>Infiltrator il-Kor / Infiltrador il-Kor</t>
  </si>
  <si>
    <t>Leaden Fists / Punhos Plúmbeos</t>
  </si>
  <si>
    <t>Maelstrom Djinn / Gênio do Redemoinho</t>
  </si>
  <si>
    <t>Magus of the Future / Magus do Futuro</t>
  </si>
  <si>
    <t>Mystic Speculation / Especulação Mística</t>
  </si>
  <si>
    <t>Pact of Negation / Pacto de Negação</t>
  </si>
  <si>
    <t>Reality Strobe / Estrobo da Realidade</t>
  </si>
  <si>
    <t>Take Possession / Tomar Posse</t>
  </si>
  <si>
    <t>Unblinking Bleb / Bolha Vidrada</t>
  </si>
  <si>
    <t>Venser, Shaper Savant / Venser, Sábio Modelador</t>
  </si>
  <si>
    <t>Venser's Diffusion / Difusão de Venser</t>
  </si>
  <si>
    <t>Arcanum Wings / Asas Arcanas</t>
  </si>
  <si>
    <t>Blind Phantasm / Fantasma Cego</t>
  </si>
  <si>
    <t>Bonded Fetch / Busca Amarrada</t>
  </si>
  <si>
    <t>Linessa, Zephyr Mage / Linessa, Maga Zéfira</t>
  </si>
  <si>
    <t>Logic Knot / Nó Lógico</t>
  </si>
  <si>
    <t>Mesmeric Sliver / Fractius Mesmérico</t>
  </si>
  <si>
    <t>Narcomoeba / Narcoameba</t>
  </si>
  <si>
    <t>Nix</t>
  </si>
  <si>
    <t>Sarcomite Myr / Myr Sarcomíneo</t>
  </si>
  <si>
    <t>Second Wind / Vento Segundo</t>
  </si>
  <si>
    <t>Shapeshifter's Marrow / Medula de Metamorfo</t>
  </si>
  <si>
    <t>Spellweaver Volute / Tece-Mágicas Espiriforme</t>
  </si>
  <si>
    <t>Spin into Myth / Espiramitológico</t>
  </si>
  <si>
    <t>Vedalken Aethermage / Maga Etérea Vedalkeana</t>
  </si>
  <si>
    <t>Whip-Spine Drake / Dragonete Caudaçoitador</t>
  </si>
  <si>
    <t>Augur of Skulls / Áugure de Crânios</t>
  </si>
  <si>
    <t>Cutthroat il-Dal / Degolador il-Dal</t>
  </si>
  <si>
    <t>Festering March / Marcha de Apodrecidos</t>
  </si>
  <si>
    <t>Gibbering Descent / Descensão Murmurante</t>
  </si>
  <si>
    <t>Grave Peril / Grave Perigo</t>
  </si>
  <si>
    <t>Ichor Slick / Gosma Icorídia</t>
  </si>
  <si>
    <t>Lost Hours / Horas Perdidas</t>
  </si>
  <si>
    <t>Magus of the Abyss / Magus do Abismo</t>
  </si>
  <si>
    <t>Minions' Murmurs / Murmúrios dos Asseclas</t>
  </si>
  <si>
    <t>Nihilith / Annihilo</t>
  </si>
  <si>
    <t>Oblivion Crown / Coroa de Oblívio</t>
  </si>
  <si>
    <t>Pooling Venom / Veneno Empoçado</t>
  </si>
  <si>
    <t>Putrid Cyclops / Ciclope Pútrido</t>
  </si>
  <si>
    <t>Shimian Specter / Espectro Shimiano</t>
  </si>
  <si>
    <t>Skirk Ridge Exhumer / Exumador da Cordilheira de Skirk</t>
  </si>
  <si>
    <t>Slaughter Pact / Pacto de Massacre</t>
  </si>
  <si>
    <t>Stronghold Rats / Ratos da Fortaleza</t>
  </si>
  <si>
    <t>Bitter Ordeal / Martírio Amargo</t>
  </si>
  <si>
    <t>Bridge from Below / Ponte das Profundezas</t>
  </si>
  <si>
    <t>Death Rattle / Crotalus Mortífero</t>
  </si>
  <si>
    <t>Deepcavern Imp / Diabrete de Gruta Profunda</t>
  </si>
  <si>
    <t>Fleshwrither / Escabuja-Carne</t>
  </si>
  <si>
    <t>Frenzy Sliver / Fractius Frenético</t>
  </si>
  <si>
    <t>Grave Scrabbler / Esmiúça-Tumba</t>
  </si>
  <si>
    <t>Korlash, Heir to Blackblade / Korlash, Herdeiro da Espada Sombria</t>
  </si>
  <si>
    <t>Mass of Ghouls / Horda de Carniçais</t>
  </si>
  <si>
    <t>Snake Cult Initiation / Iniciação ao Culto da Serpente</t>
  </si>
  <si>
    <t>Street Wraith / Aparição de Estrada</t>
  </si>
  <si>
    <t>Tombstalker / Profanador de Tumba</t>
  </si>
  <si>
    <t>Witch's Mist / Névoa de Bruxa</t>
  </si>
  <si>
    <t>Yixlid Jailer / Carcereiro Yixlid</t>
  </si>
  <si>
    <t>Arc Blade / Arcolâmina</t>
  </si>
  <si>
    <t>Bogardan Lancer / Lanceiro de Bogardan</t>
  </si>
  <si>
    <t>Char-Rumbler / Revirapó</t>
  </si>
  <si>
    <t>Emberwilde Augur / Áugure do Círculo Ígneo</t>
  </si>
  <si>
    <t>Fatal Attraction / Atração Fatal</t>
  </si>
  <si>
    <t>Gathan Raiders / Salteadores Gathanianos</t>
  </si>
  <si>
    <t>Haze of Rage / Névoa Furiosa</t>
  </si>
  <si>
    <t>Magus of the Moon / Magus da Lua</t>
  </si>
  <si>
    <t>Molten Disaster / Desastre Fundente</t>
  </si>
  <si>
    <t>Pact of the Titan / Pacto do Titã</t>
  </si>
  <si>
    <t>Pyromancer's Swath / Zona de Piromântico</t>
  </si>
  <si>
    <t>Riddle of Lightning / Enigma do Relâmpago</t>
  </si>
  <si>
    <t>Rift Elemental / Elemental da Fenda</t>
  </si>
  <si>
    <t>Scourge of Kher Ridges / Flagelo da Cordilheira de Kher</t>
  </si>
  <si>
    <t>Shivan Sand-Mage / Mago d'Areia de Shiv</t>
  </si>
  <si>
    <t>Sparkspitter / Cospe-faísca</t>
  </si>
  <si>
    <t>Bloodshot Trainee / Aprendiz de Olho Injetado</t>
  </si>
  <si>
    <t>Boldwyr Intimidator / Intimidador de Boldwyr</t>
  </si>
  <si>
    <t>Emblem of the Warmind / Emblema da Mente Belicosa</t>
  </si>
  <si>
    <t>Flowstone Embrace / Abraço Rochafluente</t>
  </si>
  <si>
    <t>Fomori Nomad / Nômade Fomori</t>
  </si>
  <si>
    <t>Ghostfire / Lumespectro</t>
  </si>
  <si>
    <t>Grinning Ignus / Ígneo Sorridente</t>
  </si>
  <si>
    <t>Henchfiend of Ukor / Belzebu de Ukor</t>
  </si>
  <si>
    <t>Homing Sliver / Fractius Migrante</t>
  </si>
  <si>
    <t>Shah of Naar Isle / Xá da Ilha Naar</t>
  </si>
  <si>
    <t>Skizzik Surger / Skizzik Eruptivo</t>
  </si>
  <si>
    <t>Steamflogger Boss / Capitão Vapoflagelador</t>
  </si>
  <si>
    <t>Storm Entity / Entidade Tempestade</t>
  </si>
  <si>
    <t>Tarox Bladewing / Tarox Laminalado</t>
  </si>
  <si>
    <t>Thunderblade Charge / Lâmina Tempestuosa</t>
  </si>
  <si>
    <t>Cyclical Evolution / Evolução Cíclica</t>
  </si>
  <si>
    <t>Force of Savagery / Força de Selvageria</t>
  </si>
  <si>
    <t>Heartwood Storyteller / Menestrel de Heartwood</t>
  </si>
  <si>
    <t>Kavu Primarch / Primarca Kavu</t>
  </si>
  <si>
    <t>Llanowar Augur / Auguratriz de Llanowar</t>
  </si>
  <si>
    <t>Llanowar Empath / Telepata de Llanowar</t>
  </si>
  <si>
    <t>Llanowar Mentor / Mentor de Llanowar</t>
  </si>
  <si>
    <t>Magus of the Vineyard / Magus do Vinhedo</t>
  </si>
  <si>
    <t>Petrified Plating / Armadura Petrificada</t>
  </si>
  <si>
    <t>Quiet Disrepair / Ruína Silenciosa</t>
  </si>
  <si>
    <t>Ravaging Riftwurm / Vorme Colérico da Fenda</t>
  </si>
  <si>
    <t>Riftsweeper / Varrefendas</t>
  </si>
  <si>
    <t>Rites of Flourishing / Ritos de Desabrochar</t>
  </si>
  <si>
    <t>Sprout Swarm / Horda Germinal</t>
  </si>
  <si>
    <t>Summoner's Pact / Pacto do Invocador</t>
  </si>
  <si>
    <t>Utopia Mycon / Fúngico de Utopia</t>
  </si>
  <si>
    <t>Wrap in Vigor / Envolto em Vigor</t>
  </si>
  <si>
    <t>Baru, Fist of Krosa / Baru, o Punho de Krosa</t>
  </si>
  <si>
    <t>Centaur Omenreader / Centauro Áugure</t>
  </si>
  <si>
    <t>Edge of Autumn / Confim Outonal</t>
  </si>
  <si>
    <t>Imperiosaur / Imperiossauro</t>
  </si>
  <si>
    <t>Muraganda Petroglyphs / Petróglifos de Muraganda</t>
  </si>
  <si>
    <t>Nacatl War-Pride / Orgulho de Guerra Nacatl</t>
  </si>
  <si>
    <t>Nessian Courser / Centauro-Caçador Nessiano</t>
  </si>
  <si>
    <t>Phosphorescent Feast / Banquete Fosforescente</t>
  </si>
  <si>
    <t>Quagnoth</t>
  </si>
  <si>
    <t>Spellwild Ouphe / Trasgo Jogapraga</t>
  </si>
  <si>
    <t>Sporoloth Ancient / Ancião Adversosporo</t>
  </si>
  <si>
    <t>Tarmogoyf</t>
  </si>
  <si>
    <t>Thornweald Archer / Arqueiro de Espinoflora</t>
  </si>
  <si>
    <t>Virulent Sliver / Fractius Virulento</t>
  </si>
  <si>
    <t>Glittering Wish / Desejo Fulgurante</t>
  </si>
  <si>
    <t>Jhoira of the Ghitu / Jhoira de Ghitu</t>
  </si>
  <si>
    <t>Sliver Legion / Legião de Fractius</t>
  </si>
  <si>
    <t>Akroma's Memorial / Memorial de Akroma</t>
  </si>
  <si>
    <t>Cloud Key / Abre-Nuvem</t>
  </si>
  <si>
    <t>Coalition Relic / Relíquia da Coalizão</t>
  </si>
  <si>
    <t>Epochrasite / Epocarasita</t>
  </si>
  <si>
    <t>Sliversmith / Artesão de Fractius</t>
  </si>
  <si>
    <t>Soultether Golem / Golem Amarra-Alma</t>
  </si>
  <si>
    <t>Sword of the Meek / Espada do Humilde</t>
  </si>
  <si>
    <t>Veilstone Amulet / Amuleto Petraeclipse</t>
  </si>
  <si>
    <t>Darksteel Garrison / Guarnição de Aço Negro</t>
  </si>
  <si>
    <t>Whetwheel / Rodamoladora</t>
  </si>
  <si>
    <t>Dakmor Salvage / Ruínas de Dakmor</t>
  </si>
  <si>
    <t>Keldon Megaliths / Megálitos Keldonianos</t>
  </si>
  <si>
    <t>Llanowar Reborn / Renascimento de Llanowar</t>
  </si>
  <si>
    <t>New Benalia / Nova Benália</t>
  </si>
  <si>
    <t>Tolaria West / Tolária Ocidental</t>
  </si>
  <si>
    <t>Dryad Arbor / Arvoredo Dríade</t>
  </si>
  <si>
    <t>Graven Cairns / Caerne Esculpido</t>
  </si>
  <si>
    <t>Grove of the Burnwillows / Bosque dos Salgueiros Ígneos</t>
  </si>
  <si>
    <t>Horizon Canopy / Copas do Horizonte</t>
  </si>
  <si>
    <t>Nimbus Maze / Labirinto Nimboso</t>
  </si>
  <si>
    <t>River of Tears / Rio de Lágrimas</t>
  </si>
  <si>
    <t>Zoetic Cavern / Caverna Zoética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</si>
</sst>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3"/>
  <sheetViews>
    <sheetView tabSelected="1" workbookViewId="0" showGridLines="true" showRowColHeaders="1">
      <pane ySplit="3" activePane="bottomLeft" state="frozen" topLeftCell="A4"/>
      <selection pane="bottomLeft" activeCell="A183" sqref="A183:C1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</sheetData>
  <autoFilter ref="A3:G183"/>
  <mergeCells>
    <mergeCell ref="A1:G1"/>
    <mergeCell ref="A2:G2"/>
  </mergeCells>
  <dataValidations count="5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2026-04-29T14:12:25-03:00</dcterms:created>
  <dcterms:modified xsi:type="dcterms:W3CDTF">2026-04-29T14:12:25-03:00</dcterms:modified>
  <dc:title>Untitled Spreadsheet</dc:title>
  <dc:description/>
  <dc:subject/>
  <cp:keywords/>
  <cp:category/>
</cp:coreProperties>
</file>