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<sst xmlns="http://schemas.openxmlformats.org/spreadsheetml/2006/main" uniqueCount="190">
  <si>
    <t>Spellbox - Lista de Venda: Eventide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</si>
  <si>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</si>
  <si>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</si>
  <si>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</si>
  <si>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</si>
  <si>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</si>
  <si>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</si>
  <si>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</si>
  <si>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</si>
  <si>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EVE</t>
  </si>
  <si>
    <t>Archon of Justice / Arconte da Justiça</t>
  </si>
  <si>
    <t>Ballynock Trapper / Armadilheiro de Ballynock</t>
  </si>
  <si>
    <t>Cenn's Enlistment / Alistamento do Cenn</t>
  </si>
  <si>
    <t>Endless Horizons / Horizontes Sem Fim</t>
  </si>
  <si>
    <t>Endure / Tolerar</t>
  </si>
  <si>
    <t>Flickerwisp / Asas da Inexistência</t>
  </si>
  <si>
    <t>Hallowed Burial / Funeral Glorificado</t>
  </si>
  <si>
    <t>Kithkin Spellduster / Pulverizador de Magia Kithkin</t>
  </si>
  <si>
    <t>Kithkin Zealot / Zelote Kithkin</t>
  </si>
  <si>
    <t>Light from Within / Luz Interior</t>
  </si>
  <si>
    <t>Loyal Gyrfalcon / Gerifalte Leal</t>
  </si>
  <si>
    <t>Patrol Signaler / Sinaleiro de Patrulha</t>
  </si>
  <si>
    <t>Recumbent Bliss / Glória Reclinada</t>
  </si>
  <si>
    <t>Spirit of the Hearth / Espírito do Lar</t>
  </si>
  <si>
    <t>Springjack Shepherd / Pastora de Carnelho</t>
  </si>
  <si>
    <t>Suture Spirit / Espírito da Sutura</t>
  </si>
  <si>
    <t>Banishing Knack / Talento Eliminador</t>
  </si>
  <si>
    <t>Cache Raiders / Salteadores de Esconderijo</t>
  </si>
  <si>
    <t>Dream Fracture / Fratura de Sonho</t>
  </si>
  <si>
    <t>Dream Thief / Ladra de Sonho</t>
  </si>
  <si>
    <t>Glamerdye / Tingir com Glamir</t>
  </si>
  <si>
    <t>Glen Elendra Archmage / Arquimaga de Glen Elendra</t>
  </si>
  <si>
    <t>Idle Thoughts / Pensamentos Ociosos</t>
  </si>
  <si>
    <t>Indigo Faerie / Fada Índigo</t>
  </si>
  <si>
    <t>Inundate / Inundar</t>
  </si>
  <si>
    <t>Merrow Levitator / Levitador Sirenídeo</t>
  </si>
  <si>
    <t>Oona's Grace / Graça de Oona</t>
  </si>
  <si>
    <t>Razorfin Abolisher / Abolidor Barbatana Afiada</t>
  </si>
  <si>
    <t>Sanity Grinding / Moedor de Sanidade</t>
  </si>
  <si>
    <t>Talonrend / Garras Dilacerantes</t>
  </si>
  <si>
    <t>Wake Thrasher / Cauda Borrascosa</t>
  </si>
  <si>
    <t>Wilderness Hypnotist / Hipnotizador da Imensidão</t>
  </si>
  <si>
    <t>Ashling, the Extinguisher / Cineréia, a Extintora</t>
  </si>
  <si>
    <t>Creakwood Ghoul / Ghoul de Bosque Rangente</t>
  </si>
  <si>
    <t>Crumbling Ashes / Cinzas Esfareladas</t>
  </si>
  <si>
    <t>Lingering Tormentor / Atormentador Persistente</t>
  </si>
  <si>
    <t>Merrow Bonegnawer / Rói-Osso Sirenídeo</t>
  </si>
  <si>
    <t>Necroskitter / Necrotrotador</t>
  </si>
  <si>
    <t>Needle Specter / Espectro Agulha</t>
  </si>
  <si>
    <t>Nightmare Incursion / Incursão em Pesadelo</t>
  </si>
  <si>
    <t>Raven's Crime / Crime do Corvo</t>
  </si>
  <si>
    <t>Smoldering Butcher / Carniceiro Incandescente</t>
  </si>
  <si>
    <t>Soot Imp / Diabrete da Fuligem</t>
  </si>
  <si>
    <t>Soul Reap / Colheita de Alma</t>
  </si>
  <si>
    <t>Soul Snuffers / Apagadores de Alma</t>
  </si>
  <si>
    <t>Syphon Life / Drenar Vigor</t>
  </si>
  <si>
    <t>Talara's Bane / Perdição de Talara</t>
  </si>
  <si>
    <t>Umbra Stalker / Espreitador das Sombras</t>
  </si>
  <si>
    <t>Chaotic Backlash / Retrocesso Caótico</t>
  </si>
  <si>
    <t>Cinder Pyromancer / Piromante Cinzeríneo</t>
  </si>
  <si>
    <t>Duergar Cave-Guard / Duergar Guarda-Caverna</t>
  </si>
  <si>
    <t>Fiery Bombardment / Bombardeio Flamejante</t>
  </si>
  <si>
    <t>Flame Jab / Estocada Ardente</t>
  </si>
  <si>
    <t>Hatchet Bully / Rufião da Machadinha</t>
  </si>
  <si>
    <t>Hateflayer / Chicote Ofídico</t>
  </si>
  <si>
    <t>Heartlash Cinder / Cinzeríneo Chicote Torácico</t>
  </si>
  <si>
    <t>Hotheaded Giant / Gigante Cabeça Quente</t>
  </si>
  <si>
    <t>Impelled Giant / Gigante Impelido</t>
  </si>
  <si>
    <t>Outrage Shaman / Xamã do Ultraje</t>
  </si>
  <si>
    <t>Puncture Blast / Punção Explosiva</t>
  </si>
  <si>
    <t>Rekindled Flame / Reacender a Chama</t>
  </si>
  <si>
    <t>Stigma Lasher / Chicoteador Estigmático</t>
  </si>
  <si>
    <t>Thunderblust / Tormenta Relampejante</t>
  </si>
  <si>
    <t>Unwilling Recruit / Recruta Relutante</t>
  </si>
  <si>
    <t>Aerie Ouphes / Trasgos Empoleirados</t>
  </si>
  <si>
    <t>Bloom Tender / Guardiã da Florescência</t>
  </si>
  <si>
    <t>Duskdale Wurm / Vorme Crepuscular</t>
  </si>
  <si>
    <t>Helix Pinnacle / Pináculo Espiral</t>
  </si>
  <si>
    <t>Marshdrinker Giant / Gigante Sorve-Pântano</t>
  </si>
  <si>
    <t>Monstrify / Monstrificar</t>
  </si>
  <si>
    <t>Nettle Sentinel / Sentinela da Urtica</t>
  </si>
  <si>
    <t>Phosphorescent Feast / Banquete Fosforescente</t>
  </si>
  <si>
    <t>Primalcrux</t>
  </si>
  <si>
    <t>Regal Force / Força Magnificente</t>
  </si>
  <si>
    <t>Savage Conception / Concepção Selvagem</t>
  </si>
  <si>
    <t>Swirling Spriggan / Spriggan Espiralado</t>
  </si>
  <si>
    <t>Talara's Battalion / Batalhão de Talara</t>
  </si>
  <si>
    <t>Tilling Treefolk / Ent Lavrador</t>
  </si>
  <si>
    <t>Twinblade Slasher / Golpeador Espada-Dupla</t>
  </si>
  <si>
    <t>Wickerbough Elder / Ancião Galhos-de-Vime</t>
  </si>
  <si>
    <t>Batwing Brume / Bruma Asa-de-Morcego</t>
  </si>
  <si>
    <t>Beckon Apparition / Instigar Aparição</t>
  </si>
  <si>
    <t>Bloodied Ghost / Fantasma Ensangüentado</t>
  </si>
  <si>
    <t>Cauldron Haze / Nevoeiro do Caldeirão</t>
  </si>
  <si>
    <t>Deathbringer Liege / Soberano Fatífero</t>
  </si>
  <si>
    <t>Divinity of Pride / Divindade do Orgulho</t>
  </si>
  <si>
    <t>Edge of the Divinity / Limite da Divindade</t>
  </si>
  <si>
    <t>Evershrike / Asa Eterna</t>
  </si>
  <si>
    <t>Gwyllion Hedge-Mage / Maga Rural Gwyllion</t>
  </si>
  <si>
    <t>Harvest Gwyllion / Gwyllion da Colheita</t>
  </si>
  <si>
    <t>Nightsky Mimic / Mímico da Noite</t>
  </si>
  <si>
    <t>Nip Gwyllion / Gwyllion da Mordidela</t>
  </si>
  <si>
    <t>Pyrrhic Revival / Renascimento Pírrico</t>
  </si>
  <si>
    <t>Restless Apparition / Aparição Inquieta</t>
  </si>
  <si>
    <t>Stillmoon Cavalier / Cavaleiro da Lua Imóvel</t>
  </si>
  <si>
    <t>Unmake / Inexistir</t>
  </si>
  <si>
    <t>Voracious Hatchling / Cria Voraz</t>
  </si>
  <si>
    <t>Call the Skybreaker / Chamar o Rompe-Céu</t>
  </si>
  <si>
    <t>Clout of the Dominus / Influência do Dominus</t>
  </si>
  <si>
    <t>Crackleburr / Vulpolampo</t>
  </si>
  <si>
    <t>Crag Puca / Puca do Penhasco</t>
  </si>
  <si>
    <t>Dominus of Fealty / Dominus da Lealdade</t>
  </si>
  <si>
    <t>Inside Out / Às Avessas</t>
  </si>
  <si>
    <t>Mindwrack Liege / Soberano Arruína-Mente</t>
  </si>
  <si>
    <t>Mirror Sheen / Brilho Espelhado</t>
  </si>
  <si>
    <t>Noggle Bandit / Bandido Noggle</t>
  </si>
  <si>
    <t>Noggle Bridgebreaker / Quebra-Ponte Noggle</t>
  </si>
  <si>
    <t>Noggle Hedge-Mage / Mago Rural Noggle</t>
  </si>
  <si>
    <t>Noggle Ransacker / Saqueador Noggle</t>
  </si>
  <si>
    <t>Nucklavee</t>
  </si>
  <si>
    <t>Riverfall Mimic / Mímico da Cachoeira</t>
  </si>
  <si>
    <t>Shrewd Hatchling / Cria Ardilosa</t>
  </si>
  <si>
    <t>Stream Hopper / Saltarilho do Riacho</t>
  </si>
  <si>
    <t>Unnerving Assault / Ataque Enervante</t>
  </si>
  <si>
    <t>Canker Abomination / Abominação Ulcerosa</t>
  </si>
  <si>
    <t>Cankerous Thirst / Sede Ulcerosa</t>
  </si>
  <si>
    <t>Creakwood Liege / Soberano de Bosque Rangente</t>
  </si>
  <si>
    <t>Deity of Scars / Deidade das Cicatrizes</t>
  </si>
  <si>
    <t>Desecrator Hag / Bruxa Profanadora</t>
  </si>
  <si>
    <t>Doomgape / Bocarra Maldita</t>
  </si>
  <si>
    <t>Drain the Well / Drenar o Poço</t>
  </si>
  <si>
    <t>Gift of the Deity / Presente da Deidade</t>
  </si>
  <si>
    <t>Hag Hedge-Mage / Maga Rural Bruxa</t>
  </si>
  <si>
    <t>Noxious Hatchling / Cria Perniciosa</t>
  </si>
  <si>
    <t>Odious Trow / Trow Odioso</t>
  </si>
  <si>
    <t>Quillspike / Pena-Espinho</t>
  </si>
  <si>
    <t>Rendclaw Trow / Trow Garra-Afiada</t>
  </si>
  <si>
    <t>Sapling of Colfenor / Muda de Colfenor</t>
  </si>
  <si>
    <t>Stalker Hag / Bruxa Espreitadora</t>
  </si>
  <si>
    <t>Woodlurker Mimic / Mímico Espreitador do Bosque</t>
  </si>
  <si>
    <t>Worm Harvest / Colheita de Vorme</t>
  </si>
  <si>
    <t>Balefire Liege / Soberano Pírico</t>
  </si>
  <si>
    <t>Battlegate Mimic / Mímico do Portão de Batalha</t>
  </si>
  <si>
    <t>Belligerent Hatchling / Cria Beligerante</t>
  </si>
  <si>
    <t>Double Cleave / Rachar em Dois</t>
  </si>
  <si>
    <t>Duergar Assailant / Agressor Duergar</t>
  </si>
  <si>
    <t>Duergar Hedge-Mage / Mago Rural Duergar</t>
  </si>
  <si>
    <t>Duergar Mine-Captain / Capitão de Mina Duergar</t>
  </si>
  <si>
    <t>Figure of Destiny / Imagem do Destino</t>
  </si>
  <si>
    <t>Fire at Will / Atirar à Vontade</t>
  </si>
  <si>
    <t>Hearthfire Hobgoblin / Hobgoblin da Lareira</t>
  </si>
  <si>
    <t>Hobgoblin Dragoon / Dragão Hobgoblin</t>
  </si>
  <si>
    <t>Moonhold / Reter a Lua</t>
  </si>
  <si>
    <t>Nobilis of War / Nobilis da Guerra</t>
  </si>
  <si>
    <t>Rise of the Hobgoblins / Ascensão dos Hobgoblins</t>
  </si>
  <si>
    <t>Scourge of the Nobilis / Açoite do Nobilis</t>
  </si>
  <si>
    <t>Spitemare / Égua Maligna</t>
  </si>
  <si>
    <t>Waves of Aggression / Ondas de Agressão</t>
  </si>
  <si>
    <t>Cold-Eyed Selkie / Selkie Olhos-Frios</t>
  </si>
  <si>
    <t>Fable of Wolf and Owl / Fábula do Lobo e da Coruja</t>
  </si>
  <si>
    <t>Favor of the Overbeing / Proteção do Ser Superior</t>
  </si>
  <si>
    <t>Gilder Bairn / Mindinho Decorador</t>
  </si>
  <si>
    <t>Grazing Kelpie / Kelpie Papa-Pasto</t>
  </si>
  <si>
    <t>Groundling Pouncer / Papa-Terra Saltador</t>
  </si>
  <si>
    <t>Invert the Skies / Inverter os Céus</t>
  </si>
  <si>
    <t>Murkfiend Liege / Soberano Demônio das Trevas</t>
  </si>
  <si>
    <t>Overbeing of Myth / Ser Superior do Mito</t>
  </si>
  <si>
    <t>Selkie Hedge-Mage / Maga Rural Selkie</t>
  </si>
  <si>
    <t>Shorecrasher Mimic / Mímico do Ataque Costeiro</t>
  </si>
  <si>
    <t>Slippery Bogle / Bogle Escorregadio</t>
  </si>
  <si>
    <t>Snakeform / Ofidioforme</t>
  </si>
  <si>
    <t>Spitting Image / Cuspido e Escarrado</t>
  </si>
  <si>
    <t>Sturdy Hatchling / Cria Robusta</t>
  </si>
  <si>
    <t>Trapjaw Kelpie / Kelpie Boca-Voraz</t>
  </si>
  <si>
    <t>Wistful Selkie / Selkie Melancólica</t>
  </si>
  <si>
    <t>Altar Golem / Golem do Altar</t>
  </si>
  <si>
    <t>Antler Skulkin / Caveirano dos Chifres</t>
  </si>
  <si>
    <t>Fang Skulkin / Caveirano dos Caninos</t>
  </si>
  <si>
    <t>Hoof Skulkin / Caveirano dos Cascos</t>
  </si>
  <si>
    <t>Jawbone Skulkin / Caveirano da Mandíbula</t>
  </si>
  <si>
    <t>Leering Emblem / Emblema Nefasto</t>
  </si>
  <si>
    <t>Scarecrone / Velhota Espantalho</t>
  </si>
  <si>
    <t>Shell Skulkin / Caveirano das Conchas</t>
  </si>
  <si>
    <t>Ward of Bones / Protetor de Ossos</t>
  </si>
  <si>
    <t>Cascade Bluffs / Ribanceiras da Cascata</t>
  </si>
  <si>
    <t>Fetid Heath / Matagal Fétido</t>
  </si>
  <si>
    <t>Flooded Grove / Bosque Alagado</t>
  </si>
  <si>
    <t>Rugged Prairie / Prado Pedregoso</t>
  </si>
  <si>
    <t>Springjack Pasture / Pasto de Carnelho</t>
  </si>
  <si>
    <t>Twilight Mire / Lodaçal do Crepúsculo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</si>
</sst>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3"/>
  <sheetViews>
    <sheetView tabSelected="1" workbookViewId="0" showGridLines="true" showRowColHeaders="1">
      <pane ySplit="3" activePane="bottomLeft" state="frozen" topLeftCell="A4"/>
      <selection pane="bottomLeft" activeCell="A183" sqref="A183:C1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</sheetData>
  <autoFilter ref="A3:G183"/>
  <mergeCells>
    <mergeCell ref="A1:G1"/>
    <mergeCell ref="A2:G2"/>
  </mergeCells>
  <dataValidations count="5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2026-04-29T14:12:44-03:00</dcterms:created>
  <dcterms:modified xsi:type="dcterms:W3CDTF">2026-04-29T14:12:44-03:00</dcterms:modified>
  <dc:title>Untitled Spreadsheet</dc:title>
  <dc:description/>
  <dc:subject/>
  <cp:keywords/>
  <cp:category/>
</cp:coreProperties>
</file>