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<sst xmlns="http://schemas.openxmlformats.org/spreadsheetml/2006/main" uniqueCount="277">
  <si>
    <t>Spellbox - Lista de Venda: Edge of Eternities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</si>
  <si>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</si>
  <si>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</si>
  <si>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</si>
  <si>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</si>
  <si>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</si>
  <si>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</si>
  <si>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</si>
  <si>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</si>
  <si>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EOE</t>
  </si>
  <si>
    <t>Anticausal Vestige</t>
  </si>
  <si>
    <t>Tezzeret, Cruel Captain</t>
  </si>
  <si>
    <t>All-Fates Stalker</t>
  </si>
  <si>
    <t>Astelli Reclaimer</t>
  </si>
  <si>
    <t>Auxiliary Boosters</t>
  </si>
  <si>
    <t>Banishing Light</t>
  </si>
  <si>
    <t>Beyond the Quiet</t>
  </si>
  <si>
    <t>Brightspear Zealot</t>
  </si>
  <si>
    <t>Cosmogrand Zenith</t>
  </si>
  <si>
    <t>Dawnstrike Vanguard</t>
  </si>
  <si>
    <t>Dockworker Drone</t>
  </si>
  <si>
    <t>Dual-Sun Adepts</t>
  </si>
  <si>
    <t>Dual-Sun Technique</t>
  </si>
  <si>
    <t>Emergency Eject</t>
  </si>
  <si>
    <t>Exalted Sunborn</t>
  </si>
  <si>
    <t>Exosuit Savior</t>
  </si>
  <si>
    <t>Flight-Deck Coordinator</t>
  </si>
  <si>
    <t>Focus Fire</t>
  </si>
  <si>
    <t>Haliya, Guided by Light</t>
  </si>
  <si>
    <t>Hardlight Containment</t>
  </si>
  <si>
    <t>Honor</t>
  </si>
  <si>
    <t>Honored Knight-Captain</t>
  </si>
  <si>
    <t>Knight Luminary</t>
  </si>
  <si>
    <t>Lightstall Inquisitor</t>
  </si>
  <si>
    <t>Lumen-Class Frigate</t>
  </si>
  <si>
    <t>Luxknight Breacher</t>
  </si>
  <si>
    <t>Pinnacle Starcage</t>
  </si>
  <si>
    <t>Pulsar Squadron Ace</t>
  </si>
  <si>
    <t>Radiant Strike</t>
  </si>
  <si>
    <t>Rayblade Trooper</t>
  </si>
  <si>
    <t>Reroute Systems</t>
  </si>
  <si>
    <t>Rescue Skiff</t>
  </si>
  <si>
    <t>Scout for Survivors</t>
  </si>
  <si>
    <t>Seam Rip</t>
  </si>
  <si>
    <t>The Seriema</t>
  </si>
  <si>
    <t>Squire's Lightblade</t>
  </si>
  <si>
    <t>Starfield Shepherd</t>
  </si>
  <si>
    <t>Starfighter Pilot</t>
  </si>
  <si>
    <t>Starport Security</t>
  </si>
  <si>
    <t>Sunstar Chaplain</t>
  </si>
  <si>
    <t>Sunstar Expansionist</t>
  </si>
  <si>
    <t>Sunstar Lightsmith</t>
  </si>
  <si>
    <t>Wedgelight Rammer</t>
  </si>
  <si>
    <t>Weftblade Enhancer</t>
  </si>
  <si>
    <t>Zealous Display</t>
  </si>
  <si>
    <t>Annul</t>
  </si>
  <si>
    <t>Atomic Microsizer</t>
  </si>
  <si>
    <t>Cerebral Download</t>
  </si>
  <si>
    <t>Cloudsculpt Technician</t>
  </si>
  <si>
    <t>Codecracker Hound</t>
  </si>
  <si>
    <t>Consult the Star Charts</t>
  </si>
  <si>
    <t>Cryogen Relic</t>
  </si>
  <si>
    <t>Cryoshatter</t>
  </si>
  <si>
    <t>Desculpting Blast</t>
  </si>
  <si>
    <t>Divert Disaster</t>
  </si>
  <si>
    <t>Emissary Escort</t>
  </si>
  <si>
    <t>Gigastorm Titan</t>
  </si>
  <si>
    <t>Illvoi Galeblade</t>
  </si>
  <si>
    <t>Illvoi Infiltrator</t>
  </si>
  <si>
    <t>Illvoi Light Jammer</t>
  </si>
  <si>
    <t>Illvoi Operative</t>
  </si>
  <si>
    <t>Lost in Space</t>
  </si>
  <si>
    <t>Mechan Assembler</t>
  </si>
  <si>
    <t>Mechan Navigator</t>
  </si>
  <si>
    <t>Mechan Shieldmate</t>
  </si>
  <si>
    <t>Mechanozoa</t>
  </si>
  <si>
    <t>Mental Modulation</t>
  </si>
  <si>
    <t>Mm'menon, the Right Hand</t>
  </si>
  <si>
    <t>Moonlit Meditation</t>
  </si>
  <si>
    <t>Mouth of the Storm</t>
  </si>
  <si>
    <t>Nanoform Sentinel</t>
  </si>
  <si>
    <t>Quantum Riddler</t>
  </si>
  <si>
    <t>Scour for Scrap</t>
  </si>
  <si>
    <t>Selfcraft Mechan</t>
  </si>
  <si>
    <t>Sinister Cryologist</t>
  </si>
  <si>
    <t>Specimen Freighter</t>
  </si>
  <si>
    <t>Starbreach Whale</t>
  </si>
  <si>
    <t>Starfield Vocalist</t>
  </si>
  <si>
    <t>Starwinder</t>
  </si>
  <si>
    <t>Steelswarm Operator</t>
  </si>
  <si>
    <t>Synthesizer Labship</t>
  </si>
  <si>
    <t>Tractor Beam</t>
  </si>
  <si>
    <t>Unravel</t>
  </si>
  <si>
    <t>Uthros Psionicist</t>
  </si>
  <si>
    <t>Uthros Scanship</t>
  </si>
  <si>
    <t>Weftwalking</t>
  </si>
  <si>
    <t>Alpharael, Stonechosen</t>
  </si>
  <si>
    <t>Archenemy's Charm</t>
  </si>
  <si>
    <t>Beamsaw Prospector</t>
  </si>
  <si>
    <t>Blade of the Swarm</t>
  </si>
  <si>
    <t>Chorale of the Void</t>
  </si>
  <si>
    <t>Comet Crawler</t>
  </si>
  <si>
    <t>Dark Endurance</t>
  </si>
  <si>
    <t>Decode Transmissions</t>
  </si>
  <si>
    <t>Depressurize</t>
  </si>
  <si>
    <t>Dubious Delicacy</t>
  </si>
  <si>
    <t>Elegy Acolyte</t>
  </si>
  <si>
    <t>Embrace Oblivion</t>
  </si>
  <si>
    <t>Entropic Battlecruiser</t>
  </si>
  <si>
    <t>Faller's Faithful</t>
  </si>
  <si>
    <t>Fell Gravship</t>
  </si>
  <si>
    <t>Gravblade Heavy</t>
  </si>
  <si>
    <t>Gravkill</t>
  </si>
  <si>
    <t>Gravpack Monoist</t>
  </si>
  <si>
    <t>Hullcarver</t>
  </si>
  <si>
    <t>Hylderblade</t>
  </si>
  <si>
    <t>Hymn of the Faller</t>
  </si>
  <si>
    <t>Insatiable Skittermaw</t>
  </si>
  <si>
    <t>Lightless Evangel</t>
  </si>
  <si>
    <t>Monoist Circuit-Feeder</t>
  </si>
  <si>
    <t>Monoist Sentry</t>
  </si>
  <si>
    <t>Perigee Beckoner</t>
  </si>
  <si>
    <t>Requiem Monolith</t>
  </si>
  <si>
    <t>Scrounge for Eternity</t>
  </si>
  <si>
    <t>Sothera, the Supervoid</t>
  </si>
  <si>
    <t>Sunset Saboteur</t>
  </si>
  <si>
    <t>Susurian Dirgecraft</t>
  </si>
  <si>
    <t>Susurian Voidborn</t>
  </si>
  <si>
    <t>Swarm Culler</t>
  </si>
  <si>
    <t>Temporal Intervention</t>
  </si>
  <si>
    <t>Timeline Culler</t>
  </si>
  <si>
    <t>Tragic Trajectory</t>
  </si>
  <si>
    <t>Umbral Collar Zealot</t>
  </si>
  <si>
    <t>Virus Beetle</t>
  </si>
  <si>
    <t>Voidforged Titan</t>
  </si>
  <si>
    <t>Vote Out</t>
  </si>
  <si>
    <t>Xu-Ifit, Osteoharmonist</t>
  </si>
  <si>
    <t>Zero Point Ballad</t>
  </si>
  <si>
    <t>Bombard</t>
  </si>
  <si>
    <t>Cut Propulsion</t>
  </si>
  <si>
    <t>Debris Field Crusher</t>
  </si>
  <si>
    <t>Devastating Onslaught</t>
  </si>
  <si>
    <t>Drill Too Deep</t>
  </si>
  <si>
    <t>Frontline War-Rager</t>
  </si>
  <si>
    <t>Full Bore</t>
  </si>
  <si>
    <t>Galvanizing Sawship</t>
  </si>
  <si>
    <t>Invasive Maneuvers</t>
  </si>
  <si>
    <t>Kav Landseeker</t>
  </si>
  <si>
    <t>Kavaron Harrier</t>
  </si>
  <si>
    <t>Kavaron Skywarden</t>
  </si>
  <si>
    <t>Kavaron Turbodrone</t>
  </si>
  <si>
    <t>Lithobraking</t>
  </si>
  <si>
    <t>Melded Moxite</t>
  </si>
  <si>
    <t>Memorial Team Leader</t>
  </si>
  <si>
    <t>Memorial Vault</t>
  </si>
  <si>
    <t>Molecular Modifier</t>
  </si>
  <si>
    <t>Nebula Dragon</t>
  </si>
  <si>
    <t>Nova Hellkite</t>
  </si>
  <si>
    <t>Orbital Plunge</t>
  </si>
  <si>
    <t>Oreplate Pangolin</t>
  </si>
  <si>
    <t>Pain for All</t>
  </si>
  <si>
    <t>Plasma Bolt</t>
  </si>
  <si>
    <t>Possibility Technician</t>
  </si>
  <si>
    <t>Red Tiger Mechan</t>
  </si>
  <si>
    <t>Remnant Elemental</t>
  </si>
  <si>
    <t>Rig for War</t>
  </si>
  <si>
    <t>Roving Actuator</t>
  </si>
  <si>
    <t>Ruinous Rampage</t>
  </si>
  <si>
    <t>Rust Harvester</t>
  </si>
  <si>
    <t>Slagdrill Scrapper</t>
  </si>
  <si>
    <t>Systems Override</t>
  </si>
  <si>
    <t>Tannuk, Steadfast Second</t>
  </si>
  <si>
    <t>Terminal Velocity</t>
  </si>
  <si>
    <t>Terrapact Intimidator</t>
  </si>
  <si>
    <t>Territorial Bruntar</t>
  </si>
  <si>
    <t>Vaultguard Trooper</t>
  </si>
  <si>
    <t>Warmaker Gunship</t>
  </si>
  <si>
    <t>Weapons Manufacturing</t>
  </si>
  <si>
    <t>Weftstalker Ardent</t>
  </si>
  <si>
    <t>Zookeeper Mechan</t>
  </si>
  <si>
    <t>Atmospheric Greenhouse</t>
  </si>
  <si>
    <t>Bioengineered Future</t>
  </si>
  <si>
    <t>Biosynthic Burst</t>
  </si>
  <si>
    <t>Blooming Stinger</t>
  </si>
  <si>
    <t>Broodguard Elite</t>
  </si>
  <si>
    <t>Close Encounter</t>
  </si>
  <si>
    <t>Diplomatic Relations</t>
  </si>
  <si>
    <t>177†</t>
  </si>
  <si>
    <t>Drix Fatemaker</t>
  </si>
  <si>
    <t>Edge Rover</t>
  </si>
  <si>
    <t>Eumidian Terrabotanist</t>
  </si>
  <si>
    <t>Eusocial Engineering</t>
  </si>
  <si>
    <t>Famished Worldsire</t>
  </si>
  <si>
    <t>Frenzied Baloth</t>
  </si>
  <si>
    <t>Fungal Colossus</t>
  </si>
  <si>
    <t>Galactic Wayfarer</t>
  </si>
  <si>
    <t>Gene Pollinator</t>
  </si>
  <si>
    <t>Germinating Wurm</t>
  </si>
  <si>
    <t>Glacier Godmaw</t>
  </si>
  <si>
    <t>Harmonious Grovestrider</t>
  </si>
  <si>
    <t>Hemosymbic Mite</t>
  </si>
  <si>
    <t>Icecave Crasher</t>
  </si>
  <si>
    <t>Icetill Explorer</t>
  </si>
  <si>
    <t>Intrepid Tenderfoot</t>
  </si>
  <si>
    <t>Larval Scoutlander</t>
  </si>
  <si>
    <t>Lashwhip Predator</t>
  </si>
  <si>
    <t>Loading Zone</t>
  </si>
  <si>
    <t>Meltstrider Eulogist</t>
  </si>
  <si>
    <t>Meltstrider's Gear</t>
  </si>
  <si>
    <t>Meltstrider's Resolve</t>
  </si>
  <si>
    <t>Mightform Harmonizer</t>
  </si>
  <si>
    <t>Ouroboroid</t>
  </si>
  <si>
    <t>Pull Through the Weft</t>
  </si>
  <si>
    <t>Sami's Curiosity</t>
  </si>
  <si>
    <t>Seedship Agrarian</t>
  </si>
  <si>
    <t>Seedship Impact</t>
  </si>
  <si>
    <t>Shattered Wings</t>
  </si>
  <si>
    <t>Skystinger</t>
  </si>
  <si>
    <t>Sledge-Class Seedship</t>
  </si>
  <si>
    <t>Tapestry Warden</t>
  </si>
  <si>
    <t>Terrasymbiosis</t>
  </si>
  <si>
    <t>Thawbringer</t>
  </si>
  <si>
    <t>Alpharael, Dreaming Acolyte</t>
  </si>
  <si>
    <t>Biomechan Engineer</t>
  </si>
  <si>
    <t>Biotech Specialist</t>
  </si>
  <si>
    <t>Cosmogoyf</t>
  </si>
  <si>
    <t>Dyadrine, Synthesis Amalgam</t>
  </si>
  <si>
    <t>Genemorph Imago</t>
  </si>
  <si>
    <t>Haliya, Ascendant Cadet</t>
  </si>
  <si>
    <t>Infinite Guideline Station</t>
  </si>
  <si>
    <t>Interceptor Mechan</t>
  </si>
  <si>
    <t>Mm'menon, Uthros Exile</t>
  </si>
  <si>
    <t>Mutinous Massacre</t>
  </si>
  <si>
    <t>Pinnacle Emissary</t>
  </si>
  <si>
    <t>Ragost, Deft Gastronaut</t>
  </si>
  <si>
    <t>Sami, Ship's Engineer</t>
  </si>
  <si>
    <t>Sami, Wildcat Captain</t>
  </si>
  <si>
    <t>Seedship Broodtender</t>
  </si>
  <si>
    <t>Singularity Rupture</t>
  </si>
  <si>
    <t>Space-Time Anomaly</t>
  </si>
  <si>
    <t>Station Monitor</t>
  </si>
  <si>
    <t>Syr Vondam, Sunstar Exemplar</t>
  </si>
  <si>
    <t>Syr Vondam, the Lucent</t>
  </si>
  <si>
    <t>Tannuk, Memorial Ensign</t>
  </si>
  <si>
    <t>All-Fates Scroll</t>
  </si>
  <si>
    <t>Bygone Colossus</t>
  </si>
  <si>
    <t>Chrome Companion</t>
  </si>
  <si>
    <t>Dauntless Scrapbot</t>
  </si>
  <si>
    <t>Dawnsire, Sunstar Dreadnought</t>
  </si>
  <si>
    <t>The Dominion Bracelet</t>
  </si>
  <si>
    <t>The Endstone</t>
  </si>
  <si>
    <t>The Eternity Elevator</t>
  </si>
  <si>
    <t>Extinguisher Battleship</t>
  </si>
  <si>
    <t>Nutrient Block</t>
  </si>
  <si>
    <t>Pinnacle Kill-Ship</t>
  </si>
  <si>
    <t>Survey Mechan</t>
  </si>
  <si>
    <t>Thaumaton Torpedo</t>
  </si>
  <si>
    <t>Thrumming Hivepool</t>
  </si>
  <si>
    <t>Virulent Silencer</t>
  </si>
  <si>
    <t>Wurmwall Sweeper</t>
  </si>
  <si>
    <t>Adagia, Windswept Bastion</t>
  </si>
  <si>
    <t>Breeding Pool</t>
  </si>
  <si>
    <t>Command Bridge</t>
  </si>
  <si>
    <t>Evendo, Waking Haven</t>
  </si>
  <si>
    <t>Godless Shrine</t>
  </si>
  <si>
    <t>Kavaron, Memorial World</t>
  </si>
  <si>
    <t>Sacred Foundry</t>
  </si>
  <si>
    <t>Secluded Starforge</t>
  </si>
  <si>
    <t>Stomping Ground</t>
  </si>
  <si>
    <t>Susur Secundi, Void Altar</t>
  </si>
  <si>
    <t>Uthros, Titanic Godcore</t>
  </si>
  <si>
    <t>Watery Grave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</si>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</sst>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03"/>
  <sheetViews>
    <sheetView tabSelected="1" workbookViewId="0" showGridLines="true" showRowColHeaders="1">
      <pane ySplit="3" activePane="bottomLeft" state="frozen" topLeftCell="A4"/>
      <selection pane="bottomLeft" activeCell="A403" sqref="A403:C4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 t="s">
        <v>187</v>
      </c>
      <c r="C181" s="6" t="s">
        <v>186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272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272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273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273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274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274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275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275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276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276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260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261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263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264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265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266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268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269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270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271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11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13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28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77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88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96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106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136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162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171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210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226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227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234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236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241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16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18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81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88</v>
      </c>
      <c r="D310" s="5"/>
      <c r="E310" s="5"/>
      <c r="F310" s="5"/>
      <c r="G310" s="5"/>
    </row>
    <row r="311" spans="1:7">
      <c r="A311" s="6" t="s">
        <v>9</v>
      </c>
      <c r="B311" s="6">
        <v>307</v>
      </c>
      <c r="C311" s="6" t="s">
        <v>97</v>
      </c>
      <c r="D311" s="5"/>
      <c r="E311" s="5"/>
      <c r="F311" s="5"/>
      <c r="G311" s="5"/>
    </row>
    <row r="312" spans="1:7">
      <c r="A312" s="4" t="s">
        <v>9</v>
      </c>
      <c r="B312" s="4">
        <v>308</v>
      </c>
      <c r="C312" s="4" t="s">
        <v>141</v>
      </c>
      <c r="D312" s="5"/>
      <c r="E312" s="5"/>
      <c r="F312" s="5"/>
      <c r="G312" s="5"/>
    </row>
    <row r="313" spans="1:7">
      <c r="A313" s="6" t="s">
        <v>9</v>
      </c>
      <c r="B313" s="6">
        <v>309</v>
      </c>
      <c r="C313" s="6" t="s">
        <v>157</v>
      </c>
      <c r="D313" s="5"/>
      <c r="E313" s="5"/>
      <c r="F313" s="5"/>
      <c r="G313" s="5"/>
    </row>
    <row r="314" spans="1:7">
      <c r="A314" s="4" t="s">
        <v>9</v>
      </c>
      <c r="B314" s="4">
        <v>310</v>
      </c>
      <c r="C314" s="4" t="s">
        <v>168</v>
      </c>
      <c r="D314" s="5"/>
      <c r="E314" s="5"/>
      <c r="F314" s="5"/>
      <c r="G314" s="5"/>
    </row>
    <row r="315" spans="1:7">
      <c r="A315" s="6" t="s">
        <v>9</v>
      </c>
      <c r="B315" s="6">
        <v>311</v>
      </c>
      <c r="C315" s="6" t="s">
        <v>177</v>
      </c>
      <c r="D315" s="5"/>
      <c r="E315" s="5"/>
      <c r="F315" s="5"/>
      <c r="G315" s="5"/>
    </row>
    <row r="316" spans="1:7">
      <c r="A316" s="4" t="s">
        <v>9</v>
      </c>
      <c r="B316" s="4">
        <v>312</v>
      </c>
      <c r="C316" s="4" t="s">
        <v>220</v>
      </c>
      <c r="D316" s="5"/>
      <c r="E316" s="5"/>
      <c r="F316" s="5"/>
      <c r="G316" s="5"/>
    </row>
    <row r="317" spans="1:7">
      <c r="A317" s="6" t="s">
        <v>9</v>
      </c>
      <c r="B317" s="6">
        <v>313</v>
      </c>
      <c r="C317" s="6" t="s">
        <v>225</v>
      </c>
      <c r="D317" s="5"/>
      <c r="E317" s="5"/>
      <c r="F317" s="5"/>
      <c r="G317" s="5"/>
    </row>
    <row r="318" spans="1:7">
      <c r="A318" s="4" t="s">
        <v>9</v>
      </c>
      <c r="B318" s="4">
        <v>314</v>
      </c>
      <c r="C318" s="4" t="s">
        <v>232</v>
      </c>
      <c r="D318" s="5"/>
      <c r="E318" s="5"/>
      <c r="F318" s="5"/>
      <c r="G318" s="5"/>
    </row>
    <row r="319" spans="1:7">
      <c r="A319" s="6" t="s">
        <v>9</v>
      </c>
      <c r="B319" s="6">
        <v>315</v>
      </c>
      <c r="C319" s="6" t="s">
        <v>239</v>
      </c>
      <c r="D319" s="5"/>
      <c r="E319" s="5"/>
      <c r="F319" s="5"/>
      <c r="G319" s="5"/>
    </row>
    <row r="320" spans="1:7">
      <c r="A320" s="4" t="s">
        <v>9</v>
      </c>
      <c r="B320" s="4">
        <v>316</v>
      </c>
      <c r="C320" s="4" t="s">
        <v>267</v>
      </c>
      <c r="D320" s="5"/>
      <c r="E320" s="5"/>
      <c r="F320" s="5"/>
      <c r="G320" s="5"/>
    </row>
    <row r="321" spans="1:7">
      <c r="A321" s="6" t="s">
        <v>9</v>
      </c>
      <c r="B321" s="6">
        <v>317</v>
      </c>
      <c r="C321" s="6" t="s">
        <v>10</v>
      </c>
      <c r="D321" s="5"/>
      <c r="E321" s="5"/>
      <c r="F321" s="5"/>
      <c r="G321" s="5"/>
    </row>
    <row r="322" spans="1:7">
      <c r="A322" s="4" t="s">
        <v>9</v>
      </c>
      <c r="B322" s="4">
        <v>318</v>
      </c>
      <c r="C322" s="4" t="s">
        <v>24</v>
      </c>
      <c r="D322" s="5"/>
      <c r="E322" s="5"/>
      <c r="F322" s="5"/>
      <c r="G322" s="5"/>
    </row>
    <row r="323" spans="1:7">
      <c r="A323" s="6" t="s">
        <v>9</v>
      </c>
      <c r="B323" s="6">
        <v>319</v>
      </c>
      <c r="C323" s="6" t="s">
        <v>29</v>
      </c>
      <c r="D323" s="5"/>
      <c r="E323" s="5"/>
      <c r="F323" s="5"/>
      <c r="G323" s="5"/>
    </row>
    <row r="324" spans="1:7">
      <c r="A324" s="4" t="s">
        <v>9</v>
      </c>
      <c r="B324" s="4">
        <v>320</v>
      </c>
      <c r="C324" s="4" t="s">
        <v>33</v>
      </c>
      <c r="D324" s="5"/>
      <c r="E324" s="5"/>
      <c r="F324" s="5"/>
      <c r="G324" s="5"/>
    </row>
    <row r="325" spans="1:7">
      <c r="A325" s="6" t="s">
        <v>9</v>
      </c>
      <c r="B325" s="6">
        <v>321</v>
      </c>
      <c r="C325" s="6" t="s">
        <v>34</v>
      </c>
      <c r="D325" s="5"/>
      <c r="E325" s="5"/>
      <c r="F325" s="5"/>
      <c r="G325" s="5"/>
    </row>
    <row r="326" spans="1:7">
      <c r="A326" s="4" t="s">
        <v>9</v>
      </c>
      <c r="B326" s="4">
        <v>322</v>
      </c>
      <c r="C326" s="4" t="s">
        <v>36</v>
      </c>
      <c r="D326" s="5"/>
      <c r="E326" s="5"/>
      <c r="F326" s="5"/>
      <c r="G326" s="5"/>
    </row>
    <row r="327" spans="1:7">
      <c r="A327" s="6" t="s">
        <v>9</v>
      </c>
      <c r="B327" s="6">
        <v>323</v>
      </c>
      <c r="C327" s="6" t="s">
        <v>44</v>
      </c>
      <c r="D327" s="5"/>
      <c r="E327" s="5"/>
      <c r="F327" s="5"/>
      <c r="G327" s="5"/>
    </row>
    <row r="328" spans="1:7">
      <c r="A328" s="4" t="s">
        <v>9</v>
      </c>
      <c r="B328" s="4">
        <v>324</v>
      </c>
      <c r="C328" s="4" t="s">
        <v>49</v>
      </c>
      <c r="D328" s="5"/>
      <c r="E328" s="5"/>
      <c r="F328" s="5"/>
      <c r="G328" s="5"/>
    </row>
    <row r="329" spans="1:7">
      <c r="A329" s="6" t="s">
        <v>9</v>
      </c>
      <c r="B329" s="6">
        <v>325</v>
      </c>
      <c r="C329" s="6" t="s">
        <v>60</v>
      </c>
      <c r="D329" s="5"/>
      <c r="E329" s="5"/>
      <c r="F329" s="5"/>
      <c r="G329" s="5"/>
    </row>
    <row r="330" spans="1:7">
      <c r="A330" s="4" t="s">
        <v>9</v>
      </c>
      <c r="B330" s="4">
        <v>326</v>
      </c>
      <c r="C330" s="4" t="s">
        <v>65</v>
      </c>
      <c r="D330" s="5"/>
      <c r="E330" s="5"/>
      <c r="F330" s="5"/>
      <c r="G330" s="5"/>
    </row>
    <row r="331" spans="1:7">
      <c r="A331" s="6" t="s">
        <v>9</v>
      </c>
      <c r="B331" s="6">
        <v>327</v>
      </c>
      <c r="C331" s="6" t="s">
        <v>78</v>
      </c>
      <c r="D331" s="5"/>
      <c r="E331" s="5"/>
      <c r="F331" s="5"/>
      <c r="G331" s="5"/>
    </row>
    <row r="332" spans="1:7">
      <c r="A332" s="4" t="s">
        <v>9</v>
      </c>
      <c r="B332" s="4">
        <v>328</v>
      </c>
      <c r="C332" s="4" t="s">
        <v>87</v>
      </c>
      <c r="D332" s="5"/>
      <c r="E332" s="5"/>
      <c r="F332" s="5"/>
      <c r="G332" s="5"/>
    </row>
    <row r="333" spans="1:7">
      <c r="A333" s="6" t="s">
        <v>9</v>
      </c>
      <c r="B333" s="6">
        <v>329</v>
      </c>
      <c r="C333" s="6" t="s">
        <v>90</v>
      </c>
      <c r="D333" s="5"/>
      <c r="E333" s="5"/>
      <c r="F333" s="5"/>
      <c r="G333" s="5"/>
    </row>
    <row r="334" spans="1:7">
      <c r="A334" s="4" t="s">
        <v>9</v>
      </c>
      <c r="B334" s="4">
        <v>330</v>
      </c>
      <c r="C334" s="4" t="s">
        <v>95</v>
      </c>
      <c r="D334" s="5"/>
      <c r="E334" s="5"/>
      <c r="F334" s="5"/>
      <c r="G334" s="5"/>
    </row>
    <row r="335" spans="1:7">
      <c r="A335" s="6" t="s">
        <v>9</v>
      </c>
      <c r="B335" s="6">
        <v>331</v>
      </c>
      <c r="C335" s="6" t="s">
        <v>100</v>
      </c>
      <c r="D335" s="5"/>
      <c r="E335" s="5"/>
      <c r="F335" s="5"/>
      <c r="G335" s="5"/>
    </row>
    <row r="336" spans="1:7">
      <c r="A336" s="4" t="s">
        <v>9</v>
      </c>
      <c r="B336" s="4">
        <v>332</v>
      </c>
      <c r="C336" s="4" t="s">
        <v>108</v>
      </c>
      <c r="D336" s="5"/>
      <c r="E336" s="5"/>
      <c r="F336" s="5"/>
      <c r="G336" s="5"/>
    </row>
    <row r="337" spans="1:7">
      <c r="A337" s="6" t="s">
        <v>9</v>
      </c>
      <c r="B337" s="6">
        <v>333</v>
      </c>
      <c r="C337" s="6" t="s">
        <v>122</v>
      </c>
      <c r="D337" s="5"/>
      <c r="E337" s="5"/>
      <c r="F337" s="5"/>
      <c r="G337" s="5"/>
    </row>
    <row r="338" spans="1:7">
      <c r="A338" s="4" t="s">
        <v>9</v>
      </c>
      <c r="B338" s="4">
        <v>334</v>
      </c>
      <c r="C338" s="4" t="s">
        <v>125</v>
      </c>
      <c r="D338" s="5"/>
      <c r="E338" s="5"/>
      <c r="F338" s="5"/>
      <c r="G338" s="5"/>
    </row>
    <row r="339" spans="1:7">
      <c r="A339" s="6" t="s">
        <v>9</v>
      </c>
      <c r="B339" s="6">
        <v>335</v>
      </c>
      <c r="C339" s="6" t="s">
        <v>137</v>
      </c>
      <c r="D339" s="5"/>
      <c r="E339" s="5"/>
      <c r="F339" s="5"/>
      <c r="G339" s="5"/>
    </row>
    <row r="340" spans="1:7">
      <c r="A340" s="4" t="s">
        <v>9</v>
      </c>
      <c r="B340" s="4">
        <v>336</v>
      </c>
      <c r="C340" s="4" t="s">
        <v>154</v>
      </c>
      <c r="D340" s="5"/>
      <c r="E340" s="5"/>
      <c r="F340" s="5"/>
      <c r="G340" s="5"/>
    </row>
    <row r="341" spans="1:7">
      <c r="A341" s="6" t="s">
        <v>9</v>
      </c>
      <c r="B341" s="6">
        <v>337</v>
      </c>
      <c r="C341" s="6" t="s">
        <v>160</v>
      </c>
      <c r="D341" s="5"/>
      <c r="E341" s="5"/>
      <c r="F341" s="5"/>
      <c r="G341" s="5"/>
    </row>
    <row r="342" spans="1:7">
      <c r="A342" s="4" t="s">
        <v>9</v>
      </c>
      <c r="B342" s="4">
        <v>338</v>
      </c>
      <c r="C342" s="4" t="s">
        <v>172</v>
      </c>
      <c r="D342" s="5"/>
      <c r="E342" s="5"/>
      <c r="F342" s="5"/>
      <c r="G342" s="5"/>
    </row>
    <row r="343" spans="1:7">
      <c r="A343" s="6" t="s">
        <v>9</v>
      </c>
      <c r="B343" s="6">
        <v>339</v>
      </c>
      <c r="C343" s="6" t="s">
        <v>176</v>
      </c>
      <c r="D343" s="5"/>
      <c r="E343" s="5"/>
      <c r="F343" s="5"/>
      <c r="G343" s="5"/>
    </row>
    <row r="344" spans="1:7">
      <c r="A344" s="4" t="s">
        <v>9</v>
      </c>
      <c r="B344" s="4">
        <v>340</v>
      </c>
      <c r="C344" s="4" t="s">
        <v>181</v>
      </c>
      <c r="D344" s="5"/>
      <c r="E344" s="5"/>
      <c r="F344" s="5"/>
      <c r="G344" s="5"/>
    </row>
    <row r="345" spans="1:7">
      <c r="A345" s="6" t="s">
        <v>9</v>
      </c>
      <c r="B345" s="6">
        <v>341</v>
      </c>
      <c r="C345" s="6" t="s">
        <v>192</v>
      </c>
      <c r="D345" s="5"/>
      <c r="E345" s="5"/>
      <c r="F345" s="5"/>
      <c r="G345" s="5"/>
    </row>
    <row r="346" spans="1:7">
      <c r="A346" s="4" t="s">
        <v>9</v>
      </c>
      <c r="B346" s="4">
        <v>342</v>
      </c>
      <c r="C346" s="4" t="s">
        <v>193</v>
      </c>
      <c r="D346" s="5"/>
      <c r="E346" s="5"/>
      <c r="F346" s="5"/>
      <c r="G346" s="5"/>
    </row>
    <row r="347" spans="1:7">
      <c r="A347" s="6" t="s">
        <v>9</v>
      </c>
      <c r="B347" s="6">
        <v>343</v>
      </c>
      <c r="C347" s="6" t="s">
        <v>202</v>
      </c>
      <c r="D347" s="5"/>
      <c r="E347" s="5"/>
      <c r="F347" s="5"/>
      <c r="G347" s="5"/>
    </row>
    <row r="348" spans="1:7">
      <c r="A348" s="4" t="s">
        <v>9</v>
      </c>
      <c r="B348" s="4">
        <v>344</v>
      </c>
      <c r="C348" s="4" t="s">
        <v>206</v>
      </c>
      <c r="D348" s="5"/>
      <c r="E348" s="5"/>
      <c r="F348" s="5"/>
      <c r="G348" s="5"/>
    </row>
    <row r="349" spans="1:7">
      <c r="A349" s="6" t="s">
        <v>9</v>
      </c>
      <c r="B349" s="6">
        <v>345</v>
      </c>
      <c r="C349" s="6" t="s">
        <v>211</v>
      </c>
      <c r="D349" s="5"/>
      <c r="E349" s="5"/>
      <c r="F349" s="5"/>
      <c r="G349" s="5"/>
    </row>
    <row r="350" spans="1:7">
      <c r="A350" s="4" t="s">
        <v>9</v>
      </c>
      <c r="B350" s="4">
        <v>346</v>
      </c>
      <c r="C350" s="4" t="s">
        <v>218</v>
      </c>
      <c r="D350" s="5"/>
      <c r="E350" s="5"/>
      <c r="F350" s="5"/>
      <c r="G350" s="5"/>
    </row>
    <row r="351" spans="1:7">
      <c r="A351" s="6" t="s">
        <v>9</v>
      </c>
      <c r="B351" s="6">
        <v>347</v>
      </c>
      <c r="C351" s="6" t="s">
        <v>224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229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233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238</v>
      </c>
      <c r="D354" s="5"/>
      <c r="E354" s="5"/>
      <c r="F354" s="5"/>
      <c r="G354" s="5"/>
    </row>
    <row r="355" spans="1:7">
      <c r="A355" s="6" t="s">
        <v>9</v>
      </c>
      <c r="B355" s="6">
        <v>351</v>
      </c>
      <c r="C355" s="6" t="s">
        <v>248</v>
      </c>
      <c r="D355" s="5"/>
      <c r="E355" s="5"/>
      <c r="F355" s="5"/>
      <c r="G355" s="5"/>
    </row>
    <row r="356" spans="1:7">
      <c r="A356" s="4" t="s">
        <v>9</v>
      </c>
      <c r="B356" s="4">
        <v>352</v>
      </c>
      <c r="C356" s="4" t="s">
        <v>249</v>
      </c>
      <c r="D356" s="5"/>
      <c r="E356" s="5"/>
      <c r="F356" s="5"/>
      <c r="G356" s="5"/>
    </row>
    <row r="357" spans="1:7">
      <c r="A357" s="6" t="s">
        <v>9</v>
      </c>
      <c r="B357" s="6">
        <v>353</v>
      </c>
      <c r="C357" s="6" t="s">
        <v>250</v>
      </c>
      <c r="D357" s="5"/>
      <c r="E357" s="5"/>
      <c r="F357" s="5"/>
      <c r="G357" s="5"/>
    </row>
    <row r="358" spans="1:7">
      <c r="A358" s="4" t="s">
        <v>9</v>
      </c>
      <c r="B358" s="4">
        <v>354</v>
      </c>
      <c r="C358" s="4" t="s">
        <v>251</v>
      </c>
      <c r="D358" s="5"/>
      <c r="E358" s="5"/>
      <c r="F358" s="5"/>
      <c r="G358" s="5"/>
    </row>
    <row r="359" spans="1:7">
      <c r="A359" s="6" t="s">
        <v>9</v>
      </c>
      <c r="B359" s="6">
        <v>355</v>
      </c>
      <c r="C359" s="6" t="s">
        <v>252</v>
      </c>
      <c r="D359" s="5"/>
      <c r="E359" s="5"/>
      <c r="F359" s="5"/>
      <c r="G359" s="5"/>
    </row>
    <row r="360" spans="1:7">
      <c r="A360" s="4" t="s">
        <v>9</v>
      </c>
      <c r="B360" s="4">
        <v>356</v>
      </c>
      <c r="C360" s="4" t="s">
        <v>257</v>
      </c>
      <c r="D360" s="5"/>
      <c r="E360" s="5"/>
      <c r="F360" s="5"/>
      <c r="G360" s="5"/>
    </row>
    <row r="361" spans="1:7">
      <c r="A361" s="6" t="s">
        <v>9</v>
      </c>
      <c r="B361" s="6">
        <v>357</v>
      </c>
      <c r="C361" s="6" t="s">
        <v>10</v>
      </c>
      <c r="D361" s="5"/>
      <c r="E361" s="5"/>
      <c r="F361" s="5"/>
      <c r="G361" s="5"/>
    </row>
    <row r="362" spans="1:7">
      <c r="A362" s="4" t="s">
        <v>9</v>
      </c>
      <c r="B362" s="4">
        <v>358</v>
      </c>
      <c r="C362" s="4" t="s">
        <v>24</v>
      </c>
      <c r="D362" s="5"/>
      <c r="E362" s="5"/>
      <c r="F362" s="5"/>
      <c r="G362" s="5"/>
    </row>
    <row r="363" spans="1:7">
      <c r="A363" s="6" t="s">
        <v>9</v>
      </c>
      <c r="B363" s="6">
        <v>359</v>
      </c>
      <c r="C363" s="6" t="s">
        <v>87</v>
      </c>
      <c r="D363" s="5"/>
      <c r="E363" s="5"/>
      <c r="F363" s="5"/>
      <c r="G363" s="5"/>
    </row>
    <row r="364" spans="1:7">
      <c r="A364" s="4" t="s">
        <v>9</v>
      </c>
      <c r="B364" s="4">
        <v>360</v>
      </c>
      <c r="C364" s="4" t="s">
        <v>124</v>
      </c>
      <c r="D364" s="5"/>
      <c r="E364" s="5"/>
      <c r="F364" s="5"/>
      <c r="G364" s="5"/>
    </row>
    <row r="365" spans="1:7">
      <c r="A365" s="6" t="s">
        <v>9</v>
      </c>
      <c r="B365" s="6">
        <v>361</v>
      </c>
      <c r="C365" s="6" t="s">
        <v>141</v>
      </c>
      <c r="D365" s="5"/>
      <c r="E365" s="5"/>
      <c r="F365" s="5"/>
      <c r="G365" s="5"/>
    </row>
    <row r="366" spans="1:7">
      <c r="A366" s="4" t="s">
        <v>9</v>
      </c>
      <c r="B366" s="4">
        <v>362</v>
      </c>
      <c r="C366" s="4" t="s">
        <v>202</v>
      </c>
      <c r="D366" s="5"/>
      <c r="E366" s="5"/>
      <c r="F366" s="5"/>
      <c r="G366" s="5"/>
    </row>
    <row r="367" spans="1:7">
      <c r="A367" s="6" t="s">
        <v>9</v>
      </c>
      <c r="B367" s="6">
        <v>363</v>
      </c>
      <c r="C367" s="6" t="s">
        <v>232</v>
      </c>
      <c r="D367" s="5"/>
      <c r="E367" s="5"/>
      <c r="F367" s="5"/>
      <c r="G367" s="5"/>
    </row>
    <row r="368" spans="1:7">
      <c r="A368" s="4" t="s">
        <v>9</v>
      </c>
      <c r="B368" s="4">
        <v>364</v>
      </c>
      <c r="C368" s="4" t="s">
        <v>249</v>
      </c>
      <c r="D368" s="5"/>
      <c r="E368" s="5"/>
      <c r="F368" s="5"/>
      <c r="G368" s="5"/>
    </row>
    <row r="369" spans="1:7">
      <c r="A369" s="6" t="s">
        <v>9</v>
      </c>
      <c r="B369" s="6">
        <v>365</v>
      </c>
      <c r="C369" s="6" t="s">
        <v>250</v>
      </c>
      <c r="D369" s="5"/>
      <c r="E369" s="5"/>
      <c r="F369" s="5"/>
      <c r="G369" s="5"/>
    </row>
    <row r="370" spans="1:7">
      <c r="A370" s="4" t="s">
        <v>9</v>
      </c>
      <c r="B370" s="4">
        <v>366</v>
      </c>
      <c r="C370" s="4" t="s">
        <v>267</v>
      </c>
      <c r="D370" s="5"/>
      <c r="E370" s="5"/>
      <c r="F370" s="5"/>
      <c r="G370" s="5"/>
    </row>
    <row r="371" spans="1:7">
      <c r="A371" s="6" t="s">
        <v>9</v>
      </c>
      <c r="B371" s="6">
        <v>367</v>
      </c>
      <c r="C371" s="6" t="s">
        <v>272</v>
      </c>
      <c r="D371" s="5"/>
      <c r="E371" s="5"/>
      <c r="F371" s="5"/>
      <c r="G371" s="5"/>
    </row>
    <row r="372" spans="1:7">
      <c r="A372" s="4" t="s">
        <v>9</v>
      </c>
      <c r="B372" s="4">
        <v>368</v>
      </c>
      <c r="C372" s="4" t="s">
        <v>273</v>
      </c>
      <c r="D372" s="5"/>
      <c r="E372" s="5"/>
      <c r="F372" s="5"/>
      <c r="G372" s="5"/>
    </row>
    <row r="373" spans="1:7">
      <c r="A373" s="6" t="s">
        <v>9</v>
      </c>
      <c r="B373" s="6">
        <v>369</v>
      </c>
      <c r="C373" s="6" t="s">
        <v>274</v>
      </c>
      <c r="D373" s="5"/>
      <c r="E373" s="5"/>
      <c r="F373" s="5"/>
      <c r="G373" s="5"/>
    </row>
    <row r="374" spans="1:7">
      <c r="A374" s="4" t="s">
        <v>9</v>
      </c>
      <c r="B374" s="4">
        <v>370</v>
      </c>
      <c r="C374" s="4" t="s">
        <v>275</v>
      </c>
      <c r="D374" s="5"/>
      <c r="E374" s="5"/>
      <c r="F374" s="5"/>
      <c r="G374" s="5"/>
    </row>
    <row r="375" spans="1:7">
      <c r="A375" s="6" t="s">
        <v>9</v>
      </c>
      <c r="B375" s="6">
        <v>371</v>
      </c>
      <c r="C375" s="6" t="s">
        <v>276</v>
      </c>
      <c r="D375" s="5"/>
      <c r="E375" s="5"/>
      <c r="F375" s="5"/>
      <c r="G375" s="5"/>
    </row>
    <row r="376" spans="1:7">
      <c r="A376" s="4" t="s">
        <v>9</v>
      </c>
      <c r="B376" s="4">
        <v>372</v>
      </c>
      <c r="C376" s="4" t="s">
        <v>260</v>
      </c>
      <c r="D376" s="5"/>
      <c r="E376" s="5"/>
      <c r="F376" s="5"/>
      <c r="G376" s="5"/>
    </row>
    <row r="377" spans="1:7">
      <c r="A377" s="6" t="s">
        <v>9</v>
      </c>
      <c r="B377" s="6">
        <v>373</v>
      </c>
      <c r="C377" s="6" t="s">
        <v>261</v>
      </c>
      <c r="D377" s="5"/>
      <c r="E377" s="5"/>
      <c r="F377" s="5"/>
      <c r="G377" s="5"/>
    </row>
    <row r="378" spans="1:7">
      <c r="A378" s="4" t="s">
        <v>9</v>
      </c>
      <c r="B378" s="4">
        <v>374</v>
      </c>
      <c r="C378" s="4" t="s">
        <v>263</v>
      </c>
      <c r="D378" s="5"/>
      <c r="E378" s="5"/>
      <c r="F378" s="5"/>
      <c r="G378" s="5"/>
    </row>
    <row r="379" spans="1:7">
      <c r="A379" s="6" t="s">
        <v>9</v>
      </c>
      <c r="B379" s="6">
        <v>375</v>
      </c>
      <c r="C379" s="6" t="s">
        <v>264</v>
      </c>
      <c r="D379" s="5"/>
      <c r="E379" s="5"/>
      <c r="F379" s="5"/>
      <c r="G379" s="5"/>
    </row>
    <row r="380" spans="1:7">
      <c r="A380" s="4" t="s">
        <v>9</v>
      </c>
      <c r="B380" s="4">
        <v>376</v>
      </c>
      <c r="C380" s="4" t="s">
        <v>265</v>
      </c>
      <c r="D380" s="5"/>
      <c r="E380" s="5"/>
      <c r="F380" s="5"/>
      <c r="G380" s="5"/>
    </row>
    <row r="381" spans="1:7">
      <c r="A381" s="6" t="s">
        <v>9</v>
      </c>
      <c r="B381" s="6">
        <v>377</v>
      </c>
      <c r="C381" s="6" t="s">
        <v>266</v>
      </c>
      <c r="D381" s="5"/>
      <c r="E381" s="5"/>
      <c r="F381" s="5"/>
      <c r="G381" s="5"/>
    </row>
    <row r="382" spans="1:7">
      <c r="A382" s="4" t="s">
        <v>9</v>
      </c>
      <c r="B382" s="4">
        <v>378</v>
      </c>
      <c r="C382" s="4" t="s">
        <v>268</v>
      </c>
      <c r="D382" s="5"/>
      <c r="E382" s="5"/>
      <c r="F382" s="5"/>
      <c r="G382" s="5"/>
    </row>
    <row r="383" spans="1:7">
      <c r="A383" s="6" t="s">
        <v>9</v>
      </c>
      <c r="B383" s="6">
        <v>379</v>
      </c>
      <c r="C383" s="6" t="s">
        <v>269</v>
      </c>
      <c r="D383" s="5"/>
      <c r="E383" s="5"/>
      <c r="F383" s="5"/>
      <c r="G383" s="5"/>
    </row>
    <row r="384" spans="1:7">
      <c r="A384" s="4" t="s">
        <v>9</v>
      </c>
      <c r="B384" s="4">
        <v>380</v>
      </c>
      <c r="C384" s="4" t="s">
        <v>270</v>
      </c>
      <c r="D384" s="5"/>
      <c r="E384" s="5"/>
      <c r="F384" s="5"/>
      <c r="G384" s="5"/>
    </row>
    <row r="385" spans="1:7">
      <c r="A385" s="6" t="s">
        <v>9</v>
      </c>
      <c r="B385" s="6">
        <v>381</v>
      </c>
      <c r="C385" s="6" t="s">
        <v>271</v>
      </c>
      <c r="D385" s="5"/>
      <c r="E385" s="5"/>
      <c r="F385" s="5"/>
      <c r="G385" s="5"/>
    </row>
    <row r="386" spans="1:7">
      <c r="A386" s="4" t="s">
        <v>9</v>
      </c>
      <c r="B386" s="4">
        <v>382</v>
      </c>
      <c r="C386" s="4" t="s">
        <v>124</v>
      </c>
      <c r="D386" s="5"/>
      <c r="E386" s="5"/>
      <c r="F386" s="5"/>
      <c r="G386" s="5"/>
    </row>
    <row r="387" spans="1:7">
      <c r="A387" s="6" t="s">
        <v>9</v>
      </c>
      <c r="B387" s="6">
        <v>383</v>
      </c>
      <c r="C387" s="6" t="s">
        <v>10</v>
      </c>
      <c r="D387" s="5"/>
      <c r="E387" s="5"/>
      <c r="F387" s="5"/>
      <c r="G387" s="5"/>
    </row>
    <row r="388" spans="1:7">
      <c r="A388" s="4" t="s">
        <v>9</v>
      </c>
      <c r="B388" s="4">
        <v>384</v>
      </c>
      <c r="C388" s="4" t="s">
        <v>24</v>
      </c>
      <c r="D388" s="5"/>
      <c r="E388" s="5"/>
      <c r="F388" s="5"/>
      <c r="G388" s="5"/>
    </row>
    <row r="389" spans="1:7">
      <c r="A389" s="6" t="s">
        <v>9</v>
      </c>
      <c r="B389" s="6">
        <v>385</v>
      </c>
      <c r="C389" s="6" t="s">
        <v>87</v>
      </c>
      <c r="D389" s="5"/>
      <c r="E389" s="5"/>
      <c r="F389" s="5"/>
      <c r="G389" s="5"/>
    </row>
    <row r="390" spans="1:7">
      <c r="A390" s="4" t="s">
        <v>9</v>
      </c>
      <c r="B390" s="4">
        <v>386</v>
      </c>
      <c r="C390" s="4" t="s">
        <v>124</v>
      </c>
      <c r="D390" s="5"/>
      <c r="E390" s="5"/>
      <c r="F390" s="5"/>
      <c r="G390" s="5"/>
    </row>
    <row r="391" spans="1:7">
      <c r="A391" s="6" t="s">
        <v>9</v>
      </c>
      <c r="B391" s="6">
        <v>387</v>
      </c>
      <c r="C391" s="6" t="s">
        <v>141</v>
      </c>
      <c r="D391" s="5"/>
      <c r="E391" s="5"/>
      <c r="F391" s="5"/>
      <c r="G391" s="5"/>
    </row>
    <row r="392" spans="1:7">
      <c r="A392" s="4" t="s">
        <v>9</v>
      </c>
      <c r="B392" s="4">
        <v>388</v>
      </c>
      <c r="C392" s="4" t="s">
        <v>202</v>
      </c>
      <c r="D392" s="5"/>
      <c r="E392" s="5"/>
      <c r="F392" s="5"/>
      <c r="G392" s="5"/>
    </row>
    <row r="393" spans="1:7">
      <c r="A393" s="6" t="s">
        <v>9</v>
      </c>
      <c r="B393" s="6">
        <v>389</v>
      </c>
      <c r="C393" s="6" t="s">
        <v>232</v>
      </c>
      <c r="D393" s="5"/>
      <c r="E393" s="5"/>
      <c r="F393" s="5"/>
      <c r="G393" s="5"/>
    </row>
    <row r="394" spans="1:7">
      <c r="A394" s="4" t="s">
        <v>9</v>
      </c>
      <c r="B394" s="4">
        <v>390</v>
      </c>
      <c r="C394" s="4" t="s">
        <v>249</v>
      </c>
      <c r="D394" s="5"/>
      <c r="E394" s="5"/>
      <c r="F394" s="5"/>
      <c r="G394" s="5"/>
    </row>
    <row r="395" spans="1:7">
      <c r="A395" s="6" t="s">
        <v>9</v>
      </c>
      <c r="B395" s="6">
        <v>391</v>
      </c>
      <c r="C395" s="6" t="s">
        <v>250</v>
      </c>
      <c r="D395" s="5"/>
      <c r="E395" s="5"/>
      <c r="F395" s="5"/>
      <c r="G395" s="5"/>
    </row>
    <row r="396" spans="1:7">
      <c r="A396" s="4" t="s">
        <v>9</v>
      </c>
      <c r="B396" s="4">
        <v>392</v>
      </c>
      <c r="C396" s="4" t="s">
        <v>267</v>
      </c>
      <c r="D396" s="5"/>
      <c r="E396" s="5"/>
      <c r="F396" s="5"/>
      <c r="G396" s="5"/>
    </row>
    <row r="397" spans="1:7">
      <c r="A397" s="6" t="s">
        <v>9</v>
      </c>
      <c r="B397" s="6">
        <v>393</v>
      </c>
      <c r="C397" s="6" t="s">
        <v>46</v>
      </c>
      <c r="D397" s="5"/>
      <c r="E397" s="5"/>
      <c r="F397" s="5"/>
      <c r="G397" s="5"/>
    </row>
    <row r="398" spans="1:7">
      <c r="A398" s="4" t="s">
        <v>9</v>
      </c>
      <c r="B398" s="4">
        <v>394</v>
      </c>
      <c r="C398" s="4" t="s">
        <v>55</v>
      </c>
      <c r="D398" s="5"/>
      <c r="E398" s="5"/>
      <c r="F398" s="5"/>
      <c r="G398" s="5"/>
    </row>
    <row r="399" spans="1:7">
      <c r="A399" s="6" t="s">
        <v>9</v>
      </c>
      <c r="B399" s="6">
        <v>395</v>
      </c>
      <c r="C399" s="6" t="s">
        <v>132</v>
      </c>
      <c r="D399" s="5"/>
      <c r="E399" s="5"/>
      <c r="F399" s="5"/>
      <c r="G399" s="5"/>
    </row>
    <row r="400" spans="1:7">
      <c r="A400" s="4" t="s">
        <v>9</v>
      </c>
      <c r="B400" s="4">
        <v>396</v>
      </c>
      <c r="C400" s="4" t="s">
        <v>148</v>
      </c>
      <c r="D400" s="5"/>
      <c r="E400" s="5"/>
      <c r="F400" s="5"/>
      <c r="G400" s="5"/>
    </row>
    <row r="401" spans="1:7">
      <c r="A401" s="6" t="s">
        <v>9</v>
      </c>
      <c r="B401" s="6">
        <v>397</v>
      </c>
      <c r="C401" s="6" t="s">
        <v>212</v>
      </c>
      <c r="D401" s="5"/>
      <c r="E401" s="5"/>
      <c r="F401" s="5"/>
      <c r="G401" s="5"/>
    </row>
    <row r="402" spans="1:7">
      <c r="A402" s="4" t="s">
        <v>9</v>
      </c>
      <c r="B402" s="4">
        <v>398</v>
      </c>
      <c r="C402" s="4" t="s">
        <v>238</v>
      </c>
      <c r="D402" s="5"/>
      <c r="E402" s="5"/>
      <c r="F402" s="5"/>
      <c r="G402" s="5"/>
    </row>
    <row r="403" spans="1:7">
      <c r="A403" s="6" t="s">
        <v>9</v>
      </c>
      <c r="B403" s="6">
        <v>399</v>
      </c>
      <c r="C403" s="6" t="s">
        <v>65</v>
      </c>
      <c r="D403" s="5"/>
      <c r="E403" s="5"/>
      <c r="F403" s="5"/>
      <c r="G403" s="5"/>
    </row>
  </sheetData>
  <autoFilter ref="A3:G403"/>
  <mergeCells>
    <mergeCell ref="A1:G1"/>
    <mergeCell ref="A2:G2"/>
  </mergeCells>
  <dataValidations count="12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2026-04-29T14:13:14-03:00</dcterms:created>
  <dcterms:modified xsi:type="dcterms:W3CDTF">2026-04-29T14:13:14-03:00</dcterms:modified>
  <dc:title>Untitled Spreadsheet</dc:title>
  <dc:description/>
  <dc:subject/>
  <cp:keywords/>
  <cp:category/>
</cp:coreProperties>
</file>