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<sst xmlns="http://schemas.openxmlformats.org/spreadsheetml/2006/main" uniqueCount="181">
  <si>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Spellbox - Lista de Venda: Edge of Eternities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</si>
  <si>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</si>
  <si>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</si>
  <si>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</si>
  <si>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</si>
  <si>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</si>
  <si>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</si>
  <si>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</si>
  <si>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</si>
  <si>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EOC</t>
  </si>
  <si>
    <t>Hearthhull, the Worldseed</t>
  </si>
  <si>
    <t>Inspirit, Flagship Vessel</t>
  </si>
  <si>
    <t>Kilo, Apogee Mind</t>
  </si>
  <si>
    <t>Szarel, Genesis Shepherd</t>
  </si>
  <si>
    <t>Patrolling Peacemaker</t>
  </si>
  <si>
    <t>Insight Engine</t>
  </si>
  <si>
    <t>Uthros Research Craft</t>
  </si>
  <si>
    <t>Eumidian Wastewaker</t>
  </si>
  <si>
    <t>Depthshaker Titan</t>
  </si>
  <si>
    <t>Evendo Brushrazer</t>
  </si>
  <si>
    <t>Long-Range Sensor</t>
  </si>
  <si>
    <t>Planetary Annihilation</t>
  </si>
  <si>
    <t>Baloth Prime</t>
  </si>
  <si>
    <t>Exploration Broodship</t>
  </si>
  <si>
    <t>Horizon Explorer</t>
  </si>
  <si>
    <t>Scouring Swarm</t>
  </si>
  <si>
    <t>Moxite Refinery</t>
  </si>
  <si>
    <t>Solar Array</t>
  </si>
  <si>
    <t>Surge Conductor</t>
  </si>
  <si>
    <t>Eumidian Hatchery</t>
  </si>
  <si>
    <t>Festering Thicket</t>
  </si>
  <si>
    <t>Glittering Massif</t>
  </si>
  <si>
    <t>Radiant Summit</t>
  </si>
  <si>
    <t>Vernal Fen</t>
  </si>
  <si>
    <t>Swords to Plowshares</t>
  </si>
  <si>
    <t>Swan Song</t>
  </si>
  <si>
    <t>Tezzeret's Gambit</t>
  </si>
  <si>
    <t>Thirst for Knowledge</t>
  </si>
  <si>
    <t>Chaos Warp</t>
  </si>
  <si>
    <t>Farseek</t>
  </si>
  <si>
    <t>Springbloom Druid</t>
  </si>
  <si>
    <t>Binding the Old Gods</t>
  </si>
  <si>
    <t>Arcane Signet</t>
  </si>
  <si>
    <t>Cloud Key</t>
  </si>
  <si>
    <t>Gavel of the Righteous</t>
  </si>
  <si>
    <t>Pentad Prism</t>
  </si>
  <si>
    <t>Sol Ring</t>
  </si>
  <si>
    <t>Battlefield Forge</t>
  </si>
  <si>
    <t>Command Tower</t>
  </si>
  <si>
    <t>Fabled Passage</t>
  </si>
  <si>
    <t>Mountain Valley</t>
  </si>
  <si>
    <t>Terramorphic Expanse</t>
  </si>
  <si>
    <t>Angel of the Ruins</t>
  </si>
  <si>
    <t>Dispatch</t>
  </si>
  <si>
    <t>Fumigate</t>
  </si>
  <si>
    <t>Organic Extinction</t>
  </si>
  <si>
    <t>Resourceful Defense</t>
  </si>
  <si>
    <t>Chrome Host Seedshark</t>
  </si>
  <si>
    <t>Cyberdrive Awakener</t>
  </si>
  <si>
    <t>Deepglow Skate</t>
  </si>
  <si>
    <t>Emry, Lurker of the Loch</t>
  </si>
  <si>
    <t>Etherium Sculptor</t>
  </si>
  <si>
    <t>Experimental Augury</t>
  </si>
  <si>
    <t>Kappa Cannoneer</t>
  </si>
  <si>
    <t>Phyrexian Metamorph</t>
  </si>
  <si>
    <t>Pull from Tomorrow</t>
  </si>
  <si>
    <t>Ripples of Potential</t>
  </si>
  <si>
    <t>Tekuthal, Inquiry Dominus</t>
  </si>
  <si>
    <t>Thought Monitor</t>
  </si>
  <si>
    <t>Thrummingbird</t>
  </si>
  <si>
    <t>Universal Surveillance</t>
  </si>
  <si>
    <t>Braids, Arisen Nightmare</t>
  </si>
  <si>
    <t>God-Eternal Bontu</t>
  </si>
  <si>
    <t>Infernal Grasp</t>
  </si>
  <si>
    <t>Night's Whisper</t>
  </si>
  <si>
    <t>Blasphemous Act</t>
  </si>
  <si>
    <t>Chain Reaction</t>
  </si>
  <si>
    <t>Hammer of Purphoros</t>
  </si>
  <si>
    <t>Moraug, Fury of Akoum</t>
  </si>
  <si>
    <t>Sprouting Goblin</t>
  </si>
  <si>
    <t>Aftermath Analyst</t>
  </si>
  <si>
    <t>Augur of Autumn</t>
  </si>
  <si>
    <t>Beast Within</t>
  </si>
  <si>
    <t>Centaur Vinecrasher</t>
  </si>
  <si>
    <t>Cultivate</t>
  </si>
  <si>
    <t>Formless Genesis</t>
  </si>
  <si>
    <t>Groundskeeper</t>
  </si>
  <si>
    <t>Harrow</t>
  </si>
  <si>
    <t>Loamcrafter Faun</t>
  </si>
  <si>
    <t>Multani, Yavimaya's Avatar</t>
  </si>
  <si>
    <t>Nature's Lore</t>
  </si>
  <si>
    <t>Oracle of Mul Daya</t>
  </si>
  <si>
    <t>Pest Infestation</t>
  </si>
  <si>
    <t>Rampaging Baloths</t>
  </si>
  <si>
    <t>Roiling Regrowth</t>
  </si>
  <si>
    <t>Satyr Wayfinder</t>
  </si>
  <si>
    <t>Skyshroud Claim</t>
  </si>
  <si>
    <t>Splendid Reclamation</t>
  </si>
  <si>
    <t>Tear Asunder</t>
  </si>
  <si>
    <t>Tireless Tracker</t>
  </si>
  <si>
    <t>Titania, Protector of Argoth</t>
  </si>
  <si>
    <t>World Breaker</t>
  </si>
  <si>
    <t>Alibou, Ancient Witness</t>
  </si>
  <si>
    <t>Enthusiastic Mechanaut</t>
  </si>
  <si>
    <t>Escape to the Wilds</t>
  </si>
  <si>
    <t>Gaze of Granite</t>
  </si>
  <si>
    <t>The Gitrog Monster</t>
  </si>
  <si>
    <t>Jhoira, Weatherlight Captain</t>
  </si>
  <si>
    <t>Juri, Master of the Revue</t>
  </si>
  <si>
    <t>Korvold, Fae-Cursed King</t>
  </si>
  <si>
    <t>Mayhem Devil</t>
  </si>
  <si>
    <t>Mazirek, Kraul Death Priest</t>
  </si>
  <si>
    <t>Omnath, Locus of Rage</t>
  </si>
  <si>
    <t>Putrefy</t>
  </si>
  <si>
    <t>Rakdos Charm</t>
  </si>
  <si>
    <t>Soul of Windgrace</t>
  </si>
  <si>
    <t>Uurg, Spawn of Turg</t>
  </si>
  <si>
    <t>Wake the Past</t>
  </si>
  <si>
    <t>Windgrace's Judgment</t>
  </si>
  <si>
    <t>Worldsoul's Rage</t>
  </si>
  <si>
    <t>Astral Cornucopia</t>
  </si>
  <si>
    <t>Coretapper</t>
  </si>
  <si>
    <t>Crystalline Crawler</t>
  </si>
  <si>
    <t>Darksteel Reactor</t>
  </si>
  <si>
    <t>Empowered Autogenerator</t>
  </si>
  <si>
    <t>Etched Oracle</t>
  </si>
  <si>
    <t>Everflowing Chalice</t>
  </si>
  <si>
    <t>Golem Foundry</t>
  </si>
  <si>
    <t>Hangarback Walker</t>
  </si>
  <si>
    <t>Lux Artillery</t>
  </si>
  <si>
    <t>Lux Cannon</t>
  </si>
  <si>
    <t>Mindless Automaton</t>
  </si>
  <si>
    <t>Soul-Guide Lantern</t>
  </si>
  <si>
    <t>Steel Overseer</t>
  </si>
  <si>
    <t>Threefold Thunderhulk</t>
  </si>
  <si>
    <t>Titan Forge</t>
  </si>
  <si>
    <t>Adarkar Wastes</t>
  </si>
  <si>
    <t>Ancient Den</t>
  </si>
  <si>
    <t>Bojuka Bog</t>
  </si>
  <si>
    <t>Buried Ruin</t>
  </si>
  <si>
    <t>Cabaretti Courtyard</t>
  </si>
  <si>
    <t>Canyon Slough</t>
  </si>
  <si>
    <t>Cascade Bluffs</t>
  </si>
  <si>
    <t>Cinder Glade</t>
  </si>
  <si>
    <t>Clifftop Retreat</t>
  </si>
  <si>
    <t>Dakmor Salvage</t>
  </si>
  <si>
    <t>Escape Tunnel</t>
  </si>
  <si>
    <t>Evolving Wilds</t>
  </si>
  <si>
    <t>Exotic Orchard</t>
  </si>
  <si>
    <t>Glacial Fortress</t>
  </si>
  <si>
    <t>Great Furnace</t>
  </si>
  <si>
    <t>Irrigated Farmland</t>
  </si>
  <si>
    <t>Karn's Bastion</t>
  </si>
  <si>
    <t>Karplusan Forest</t>
  </si>
  <si>
    <t>Llanowar Wastes</t>
  </si>
  <si>
    <t>Lonely Sandbar</t>
  </si>
  <si>
    <t>Maestros Theater</t>
  </si>
  <si>
    <t>The Mycosynth Gardens</t>
  </si>
  <si>
    <t>Myriad Landscape</t>
  </si>
  <si>
    <t>Mystic Monastery</t>
  </si>
  <si>
    <t>Razortide Bridge</t>
  </si>
  <si>
    <t>Riveteers Overlook</t>
  </si>
  <si>
    <t>Rocky Tar Pit</t>
  </si>
  <si>
    <t>Rugged Prairie</t>
  </si>
  <si>
    <t>Rustvale Bridge</t>
  </si>
  <si>
    <t>Seat of the Synod</t>
  </si>
  <si>
    <t>Secluded Steppe</t>
  </si>
  <si>
    <t>Sheltered Thicket</t>
  </si>
  <si>
    <t>Shivan Reef</t>
  </si>
  <si>
    <t>Silverbluff Bridge</t>
  </si>
  <si>
    <t>Skycloud Expanse</t>
  </si>
  <si>
    <t>Smoldering Marsh</t>
  </si>
  <si>
    <t>Spire of Industry</t>
  </si>
  <si>
    <t>Sulfur Falls</t>
  </si>
  <si>
    <t>Sulfurous Springs</t>
  </si>
  <si>
    <t>Temple of Enlightenment</t>
  </si>
  <si>
    <t>Temple of Epiphany</t>
  </si>
  <si>
    <t>Temple of Triumph</t>
  </si>
  <si>
    <t>Twilight Mire</t>
  </si>
  <si>
    <t>Viridescent Bog</t>
  </si>
  <si>
    <t>Wastes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</si>
</sst>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4"/>
  <sheetViews>
    <sheetView tabSelected="1" workbookViewId="0" showGridLines="true" showRowColHeaders="1">
      <pane ySplit="3" activePane="bottomLeft" state="frozen" topLeftCell="A4"/>
      <selection pane="bottomLeft" activeCell="D194" sqref="D194:G19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36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49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99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121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122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129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139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144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146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151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152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155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162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164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165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166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167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168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169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170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171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172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173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174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175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176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177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178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179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180</v>
      </c>
      <c r="D194" s="5"/>
      <c r="E194" s="5"/>
      <c r="F194" s="5"/>
      <c r="G194" s="5"/>
    </row>
  </sheetData>
  <autoFilter ref="A3:G194"/>
  <mergeCells>
    <mergeCell ref="A1:G1"/>
    <mergeCell ref="A2:G2"/>
  </mergeCells>
  <dataValidations count="57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2026-04-29T14:11:57-03:00</dcterms:created>
  <dcterms:modified xsi:type="dcterms:W3CDTF">2026-04-29T14:11:57-03:00</dcterms:modified>
  <dc:title>Untitled Spreadsheet</dc:title>
  <dc:description/>
  <dc:subject/>
  <cp:keywords/>
  <cp:category/>
</cp:coreProperties>
</file>