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<sst xmlns="http://schemas.openxmlformats.org/spreadsheetml/2006/main" uniqueCount="288">
  <si>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Spellbox - Lista de Venda: Lorwyn Eclipsed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</si>
  <si>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</si>
  <si>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</si>
  <si>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</si>
  <si>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</si>
  <si>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</si>
  <si>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</si>
  <si>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</si>
  <si>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</si>
  <si>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ECL</t>
  </si>
  <si>
    <t>Changeling Wayfinder</t>
  </si>
  <si>
    <t>Rooftop Percher</t>
  </si>
  <si>
    <t>Adept Watershaper</t>
  </si>
  <si>
    <t>Ajani, Outland Chaperone</t>
  </si>
  <si>
    <t>Appeal to Eirdu</t>
  </si>
  <si>
    <t>Bark of Doran</t>
  </si>
  <si>
    <t>Brigid, Clachan's Heart // Brigid, Doun's Mind</t>
  </si>
  <si>
    <t>Burdened Stoneback</t>
  </si>
  <si>
    <t>Champion of the Clachan</t>
  </si>
  <si>
    <t>Clachan Festival</t>
  </si>
  <si>
    <t>Crib Swap</t>
  </si>
  <si>
    <t>Curious Colossus</t>
  </si>
  <si>
    <t>Eirdu, Carrier of Dawn // Isilu, Carrier of Twilight</t>
  </si>
  <si>
    <t>Encumbered Reejerey</t>
  </si>
  <si>
    <t>Evershrike's Gift</t>
  </si>
  <si>
    <t>Flock Impostor</t>
  </si>
  <si>
    <t>Gallant Fowlknight</t>
  </si>
  <si>
    <t>Goldmeadow Nomad</t>
  </si>
  <si>
    <t>Keep Out</t>
  </si>
  <si>
    <t>Kinbinding</t>
  </si>
  <si>
    <t>Kinsbaile Aspirant</t>
  </si>
  <si>
    <t>Kinscaer Sentry</t>
  </si>
  <si>
    <t>Kithkeeper</t>
  </si>
  <si>
    <t>Liminal Hold</t>
  </si>
  <si>
    <t>Meanders Guide</t>
  </si>
  <si>
    <t>Moonlit Lamenter</t>
  </si>
  <si>
    <t>Morningtide's Light</t>
  </si>
  <si>
    <t>Personify</t>
  </si>
  <si>
    <t>Protective Response</t>
  </si>
  <si>
    <t>Pyrrhic Strike</t>
  </si>
  <si>
    <t>Reluctant Dounguard</t>
  </si>
  <si>
    <t>Rhys, the Evermore</t>
  </si>
  <si>
    <t>Riverguard's Reflexes</t>
  </si>
  <si>
    <t>Shore Lurker</t>
  </si>
  <si>
    <t>Slumbering Walker</t>
  </si>
  <si>
    <t>Spiral into Solitude</t>
  </si>
  <si>
    <t>Sun-Dappled Celebrant</t>
  </si>
  <si>
    <t>Thoughtweft Imbuer</t>
  </si>
  <si>
    <t>Timid Shieldbearer</t>
  </si>
  <si>
    <t>Tributary Vaulter</t>
  </si>
  <si>
    <t>Wanderbrine Preacher</t>
  </si>
  <si>
    <t>Wanderbrine Trapper</t>
  </si>
  <si>
    <t>Winnowing</t>
  </si>
  <si>
    <t>Aquitect's Defenses</t>
  </si>
  <si>
    <t>Blossombind</t>
  </si>
  <si>
    <t>Champions of the Shoal</t>
  </si>
  <si>
    <t>Disruptor of Currents</t>
  </si>
  <si>
    <t>Flitterwing Nuisance</t>
  </si>
  <si>
    <t>Glamer Gifter</t>
  </si>
  <si>
    <t>Glamermite</t>
  </si>
  <si>
    <t>Glen Elendra Guardian</t>
  </si>
  <si>
    <t>Glen Elendra's Answer</t>
  </si>
  <si>
    <t>Gravelgill Scoundrel</t>
  </si>
  <si>
    <t>Harmonized Crescendo</t>
  </si>
  <si>
    <t>Illusion Spinners</t>
  </si>
  <si>
    <t>Kulrath Mystic</t>
  </si>
  <si>
    <t>Loch Mare</t>
  </si>
  <si>
    <t>Lofty Dreams</t>
  </si>
  <si>
    <t>Mirrorform</t>
  </si>
  <si>
    <t>Noggle the Mind</t>
  </si>
  <si>
    <t>Oko, Lorwyn Liege // Oko, Shadowmoor Scion</t>
  </si>
  <si>
    <t>Omni-Changeling</t>
  </si>
  <si>
    <t>Pestered Wellguard</t>
  </si>
  <si>
    <t>Rime Chill</t>
  </si>
  <si>
    <t>Rimefire Torque</t>
  </si>
  <si>
    <t>Rimekin Recluse</t>
  </si>
  <si>
    <t>Run Away Together</t>
  </si>
  <si>
    <t>Shinestriker</t>
  </si>
  <si>
    <t>Silvergill Mentor</t>
  </si>
  <si>
    <t>Silvergill Peddler</t>
  </si>
  <si>
    <t>Spell Snare</t>
  </si>
  <si>
    <t>Stratosoarer</t>
  </si>
  <si>
    <t>Summit Sentinel</t>
  </si>
  <si>
    <t>Sunderflock</t>
  </si>
  <si>
    <t>Swat Away</t>
  </si>
  <si>
    <t>Sygg, Wanderwine Wisdom // Sygg, Wanderbrine Shield</t>
  </si>
  <si>
    <t>Tanufel Rimespeaker</t>
  </si>
  <si>
    <t>Temporal Cleansing</t>
  </si>
  <si>
    <t>Thirst for Identity</t>
  </si>
  <si>
    <t>Unexpected Assistance</t>
  </si>
  <si>
    <t>Unwelcome Sprite</t>
  </si>
  <si>
    <t>Wanderwine Distracter</t>
  </si>
  <si>
    <t>Wanderwine Farewell</t>
  </si>
  <si>
    <t>Wild Unraveling</t>
  </si>
  <si>
    <t>Auntie's Sentence</t>
  </si>
  <si>
    <t>Barbed Bloodletter</t>
  </si>
  <si>
    <t>Bile-Vial Boggart</t>
  </si>
  <si>
    <t>Bitterbloom Bearer</t>
  </si>
  <si>
    <t>Blight Rot</t>
  </si>
  <si>
    <t>Blighted Blackthorn</t>
  </si>
  <si>
    <t>Bloodline Bidding</t>
  </si>
  <si>
    <t>Boggart Mischief</t>
  </si>
  <si>
    <t>Boggart Prankster</t>
  </si>
  <si>
    <t>Bogslither's Embrace</t>
  </si>
  <si>
    <t>Champion of the Weird</t>
  </si>
  <si>
    <t>Creakwood Safewright</t>
  </si>
  <si>
    <t>Darkness Descends</t>
  </si>
  <si>
    <t>Dawnhand Dissident</t>
  </si>
  <si>
    <t>Dawnhand Eulogist</t>
  </si>
  <si>
    <t>Dose of Dawnglow</t>
  </si>
  <si>
    <t>Dream Seizer</t>
  </si>
  <si>
    <t>Gloom Ripper</t>
  </si>
  <si>
    <t>Gnarlbark Elm</t>
  </si>
  <si>
    <t>Graveshifter</t>
  </si>
  <si>
    <t>Grub, Storied Matriarch // Grub, Notorious Auntie</t>
  </si>
  <si>
    <t>Gutsplitter Gang</t>
  </si>
  <si>
    <t>Heirloom Auntie</t>
  </si>
  <si>
    <t>Iron-Shield Elf</t>
  </si>
  <si>
    <t>Moonglove Extractor</t>
  </si>
  <si>
    <t>Moonshadow</t>
  </si>
  <si>
    <t>Mornsong Aria</t>
  </si>
  <si>
    <t>Mudbutton Cursetosser</t>
  </si>
  <si>
    <t>Nameless Inversion</t>
  </si>
  <si>
    <t>Nightmare Sower</t>
  </si>
  <si>
    <t>Perfect Intimidation</t>
  </si>
  <si>
    <t>Requiting Hex</t>
  </si>
  <si>
    <t>Retched Wretch</t>
  </si>
  <si>
    <t>Scarblade Scout</t>
  </si>
  <si>
    <t>Scarblade's Malice</t>
  </si>
  <si>
    <t>Shimmercreep</t>
  </si>
  <si>
    <t>Taster of Wares</t>
  </si>
  <si>
    <t>Twilight Diviner</t>
  </si>
  <si>
    <t>Unbury</t>
  </si>
  <si>
    <t>Ashling, Rekindled // Ashling, Rimebound</t>
  </si>
  <si>
    <t>Boldwyr Aggressor</t>
  </si>
  <si>
    <t>Boneclub Berserker</t>
  </si>
  <si>
    <t>Boulder Dash</t>
  </si>
  <si>
    <t>Brambleback Brute</t>
  </si>
  <si>
    <t>Burning Curiosity</t>
  </si>
  <si>
    <t>Champion of the Path</t>
  </si>
  <si>
    <t>Cinder Strike</t>
  </si>
  <si>
    <t>Collective Inferno</t>
  </si>
  <si>
    <t>Elder Auntie</t>
  </si>
  <si>
    <t>End-Blaze Epiphany</t>
  </si>
  <si>
    <t>Enraged Flamecaster</t>
  </si>
  <si>
    <t>Explosive Prodigy</t>
  </si>
  <si>
    <t>Feed the Flames</t>
  </si>
  <si>
    <t>Flame-Chain Mauler</t>
  </si>
  <si>
    <t>Flamebraider</t>
  </si>
  <si>
    <t>Flamekin Gildweaver</t>
  </si>
  <si>
    <t>Giantfall</t>
  </si>
  <si>
    <t>Goatnap</t>
  </si>
  <si>
    <t>Goliath Daydreamer</t>
  </si>
  <si>
    <t>Gristle Glutton</t>
  </si>
  <si>
    <t>Hexing Squelcher</t>
  </si>
  <si>
    <t>Impolite Entrance</t>
  </si>
  <si>
    <t>Kindle the Inner Flame</t>
  </si>
  <si>
    <t>Kulrath Zealot</t>
  </si>
  <si>
    <t>Lasting Tarfire</t>
  </si>
  <si>
    <t>Lavaleaper</t>
  </si>
  <si>
    <t>Meek Attack</t>
  </si>
  <si>
    <t>Reckless Ransacking</t>
  </si>
  <si>
    <t>Scuzzback Scrounger</t>
  </si>
  <si>
    <t>Sear</t>
  </si>
  <si>
    <t>Sizzling Changeling</t>
  </si>
  <si>
    <t>Soul Immolation</t>
  </si>
  <si>
    <t>Soulbright Seeker</t>
  </si>
  <si>
    <t>Sourbread Auntie</t>
  </si>
  <si>
    <t>Spinerock Tyrant</t>
  </si>
  <si>
    <t>Squawkroaster</t>
  </si>
  <si>
    <t>Sting-Slinger</t>
  </si>
  <si>
    <t>Tweeze</t>
  </si>
  <si>
    <t>Warren Torchmaster</t>
  </si>
  <si>
    <t>Assert Perfection</t>
  </si>
  <si>
    <t>Aurora Awakener</t>
  </si>
  <si>
    <t>Bloom Tender</t>
  </si>
  <si>
    <t>Blossoming Defense</t>
  </si>
  <si>
    <t>Bristlebane Battler</t>
  </si>
  <si>
    <t>Bristlebane Outrider</t>
  </si>
  <si>
    <t>Celestial Reunion</t>
  </si>
  <si>
    <t>Champions of the Perfect</t>
  </si>
  <si>
    <t>Chomping Changeling</t>
  </si>
  <si>
    <t>Crossroads Watcher</t>
  </si>
  <si>
    <t>Dawn's Light Archer</t>
  </si>
  <si>
    <t>Dundoolin Weaver</t>
  </si>
  <si>
    <t>Formidable Speaker</t>
  </si>
  <si>
    <t>Gilt-Leaf's Embrace</t>
  </si>
  <si>
    <t>Great Forest Druid</t>
  </si>
  <si>
    <t>Luminollusk</t>
  </si>
  <si>
    <t>Lys Alana Dignitary</t>
  </si>
  <si>
    <t>Lys Alana Informant</t>
  </si>
  <si>
    <t>Midnight Tilling</t>
  </si>
  <si>
    <t>Mistmeadow Council</t>
  </si>
  <si>
    <t>Moon-Vigil Adherents</t>
  </si>
  <si>
    <t>Morcant's Eyes</t>
  </si>
  <si>
    <t>Mutable Explorer</t>
  </si>
  <si>
    <t>Pitiless Fists</t>
  </si>
  <si>
    <t>Prismabasher</t>
  </si>
  <si>
    <t>Prismatic Undercurrents</t>
  </si>
  <si>
    <t>Pummeler for Hire</t>
  </si>
  <si>
    <t>Safewright Cavalry</t>
  </si>
  <si>
    <t>Sapling Nursery</t>
  </si>
  <si>
    <t>Selfless Safewright</t>
  </si>
  <si>
    <t>Shimmerwilds Growth</t>
  </si>
  <si>
    <t>Spry and Mighty</t>
  </si>
  <si>
    <t>Surly Farrier</t>
  </si>
  <si>
    <t>Tend the Sprigs</t>
  </si>
  <si>
    <t>Thoughtweft Charge</t>
  </si>
  <si>
    <t>Trystan, Callous Cultivator // Trystan, Penitent Culler</t>
  </si>
  <si>
    <t>Unforgiving Aim</t>
  </si>
  <si>
    <t>Vinebred Brawler</t>
  </si>
  <si>
    <t>Virulent Emissary</t>
  </si>
  <si>
    <t>Wildvine Pummeler</t>
  </si>
  <si>
    <t>Abigale, Eloquent First-Year</t>
  </si>
  <si>
    <t>Ashling's Command</t>
  </si>
  <si>
    <t>Boggart Cursecrafter</t>
  </si>
  <si>
    <t>Bre of Clan Stoutarm</t>
  </si>
  <si>
    <t>Brigid's Command</t>
  </si>
  <si>
    <t>Catharsis</t>
  </si>
  <si>
    <t>Chaos Spewer</t>
  </si>
  <si>
    <t>Chitinous Graspling</t>
  </si>
  <si>
    <t>Deceit</t>
  </si>
  <si>
    <t>Deepchannel Duelist</t>
  </si>
  <si>
    <t>Deepway Navigator</t>
  </si>
  <si>
    <t>Doran, Besieged by Time</t>
  </si>
  <si>
    <t>Dream Harvest</t>
  </si>
  <si>
    <t>Eclipsed Boggart</t>
  </si>
  <si>
    <t>Eclipsed Elf</t>
  </si>
  <si>
    <t>Eclipsed Flamekin</t>
  </si>
  <si>
    <t>Eclipsed Kithkin</t>
  </si>
  <si>
    <t>Eclipsed Merrow</t>
  </si>
  <si>
    <t>Emptiness</t>
  </si>
  <si>
    <t>Feisty Spikeling</t>
  </si>
  <si>
    <t>Figure of Fable</t>
  </si>
  <si>
    <t>Flaring Cinder</t>
  </si>
  <si>
    <t>Gangly Stompling</t>
  </si>
  <si>
    <t>Glister Bairn</t>
  </si>
  <si>
    <t>Grub's Command</t>
  </si>
  <si>
    <t>High Perfect Morcant</t>
  </si>
  <si>
    <t>Hovel Hurler</t>
  </si>
  <si>
    <t>Kirol, Attentive First-Year</t>
  </si>
  <si>
    <t>Lluwen, Imperfect Naturalist</t>
  </si>
  <si>
    <t>Maralen, Fae Ascendant</t>
  </si>
  <si>
    <t>Merrow Skyswimmer</t>
  </si>
  <si>
    <t>Mischievous Sneakling</t>
  </si>
  <si>
    <t>Morcant's Loyalist</t>
  </si>
  <si>
    <t>Noggle Robber</t>
  </si>
  <si>
    <t>Prideful Feastling</t>
  </si>
  <si>
    <t>Raiding Schemes</t>
  </si>
  <si>
    <t>Reaping Willow</t>
  </si>
  <si>
    <t>Sanar, Innovative First-Year</t>
  </si>
  <si>
    <t>Shadow Urchin</t>
  </si>
  <si>
    <t>Stoic Grove-Guide</t>
  </si>
  <si>
    <t>Sygg's Command</t>
  </si>
  <si>
    <t>Tam, Mindful First-Year</t>
  </si>
  <si>
    <t>Thoughtweft Lieutenant</t>
  </si>
  <si>
    <t>Trystan's Command</t>
  </si>
  <si>
    <t>Twinflame Travelers</t>
  </si>
  <si>
    <t>Vibrance</t>
  </si>
  <si>
    <t>Voracious Tome-Skimmer</t>
  </si>
  <si>
    <t>Wary Farmer</t>
  </si>
  <si>
    <t>Wistfulness</t>
  </si>
  <si>
    <t>Chronicle of Victory</t>
  </si>
  <si>
    <t>Dawn-Blessed Pennant</t>
  </si>
  <si>
    <t>Firdoch Core</t>
  </si>
  <si>
    <t>Foraging Wickermaw</t>
  </si>
  <si>
    <t>Gathering Stone</t>
  </si>
  <si>
    <t>Mirrormind Crown</t>
  </si>
  <si>
    <t>Puca's Eye</t>
  </si>
  <si>
    <t>Springleaf Drum</t>
  </si>
  <si>
    <t>Stalactite Dagger</t>
  </si>
  <si>
    <t>Blood Crypt</t>
  </si>
  <si>
    <t>Eclipsed Realms</t>
  </si>
  <si>
    <t>Evolving Wilds</t>
  </si>
  <si>
    <t>Hallowed Fountain</t>
  </si>
  <si>
    <t>Overgrown Tomb</t>
  </si>
  <si>
    <t>Steam Vents</t>
  </si>
  <si>
    <t>Temple Garden</t>
  </si>
  <si>
    <t>Plains</t>
  </si>
  <si>
    <t>Island</t>
  </si>
  <si>
    <t>Swamp</t>
  </si>
  <si>
    <t>Mountain</t>
  </si>
  <si>
    <t>Forest</t>
  </si>
  <si>
    <t>Hallowed Fountain // Hallowed Fountain</t>
  </si>
  <si>
    <t>Steam Vents // Steam Vents</t>
  </si>
  <si>
    <t>Blood Crypt // Blood Crypt</t>
  </si>
  <si>
    <t>Overgrown Tomb // Overgrown Tomb</t>
  </si>
  <si>
    <t>Temple Garden // Temple Garden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</si>
</sst>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11"/>
  <sheetViews>
    <sheetView tabSelected="1" workbookViewId="0" showGridLines="true" showRowColHeaders="1">
      <pane ySplit="3" activePane="bottomLeft" state="frozen" topLeftCell="A4"/>
      <selection pane="bottomLeft" activeCell="A411" sqref="A411:C4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13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16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22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70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85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114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133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208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218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221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231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258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261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21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44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56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57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60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61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66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68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83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97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107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111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119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130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131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152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154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159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160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162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165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168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174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175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177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179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195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201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204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214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215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217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222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224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226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227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228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229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230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237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245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253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255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256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257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262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283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284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285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286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287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97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18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41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52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55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63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74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100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104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120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139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141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143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180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185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202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213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216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223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225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233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238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240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241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242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248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250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251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254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267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52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60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63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100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119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141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160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168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175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202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52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60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63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100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119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141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160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168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175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202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37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78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117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163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211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29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63</v>
      </c>
      <c r="D411" s="5"/>
      <c r="E411" s="5"/>
      <c r="F411" s="5"/>
      <c r="G411" s="5"/>
    </row>
  </sheetData>
  <autoFilter ref="A3:G411"/>
  <mergeCells>
    <mergeCell ref="A1:G1"/>
    <mergeCell ref="A2:G2"/>
  </mergeCells>
  <dataValidations count="12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2026-04-29T14:10:58-03:00</dcterms:created>
  <dcterms:modified xsi:type="dcterms:W3CDTF">2026-04-29T14:10:58-03:00</dcterms:modified>
  <dc:title>Untitled Spreadsheet</dc:title>
  <dc:description/>
  <dc:subject/>
  <cp:keywords/>
  <cp:category/>
</cp:coreProperties>
</file>