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Venda'!$A$3:$G$179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<sst xmlns="http://schemas.openxmlformats.org/spreadsheetml/2006/main" uniqueCount="163">
  <si>
    <t>Spellbox - Lista de Venda: Lorwyn Eclipsed Commander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</si>
  <si>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</si>
  <si>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</si>
  <si>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</si>
  <si>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</si>
  <si>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</si>
  <si>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</si>
  <si>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</si>
  <si>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</si>
  <si>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ECC</t>
  </si>
  <si>
    <t>Ashling, the Limitless</t>
  </si>
  <si>
    <t>Auntie Ool, Cursewretch</t>
  </si>
  <si>
    <t>Mass of Mysteries</t>
  </si>
  <si>
    <t>The Reaper, King No More</t>
  </si>
  <si>
    <t>Belonging</t>
  </si>
  <si>
    <t>Subterfuge</t>
  </si>
  <si>
    <t>Aberrant Return</t>
  </si>
  <si>
    <t>Eventide's Shadow</t>
  </si>
  <si>
    <t>Grave Venerations</t>
  </si>
  <si>
    <t>Lamentation</t>
  </si>
  <si>
    <t>Oft-Nabbed Goat</t>
  </si>
  <si>
    <t>Sinister Gnarlbark</t>
  </si>
  <si>
    <t>Impulsivity</t>
  </si>
  <si>
    <t>Village Pillagers</t>
  </si>
  <si>
    <t>Elemental Spectacle</t>
  </si>
  <si>
    <t>Ferrafor, Young Yew</t>
  </si>
  <si>
    <t>Jubilation</t>
  </si>
  <si>
    <t>Puca's Covenant</t>
  </si>
  <si>
    <t>Springleaf Parade</t>
  </si>
  <si>
    <t>Dread Tiller</t>
  </si>
  <si>
    <t>Wickersmith's Tools</t>
  </si>
  <si>
    <t>Abundant Countryside</t>
  </si>
  <si>
    <t>Rain-Slicked Copse</t>
  </si>
  <si>
    <t>Sodden Verdure</t>
  </si>
  <si>
    <t>Distant Melody / Melodia Distante</t>
  </si>
  <si>
    <t>Blowfly Infestation / Infestação de Mosca-Varejeira</t>
  </si>
  <si>
    <t>Hoarder's Greed / Avidez de Acumulador</t>
  </si>
  <si>
    <t>Necroskitter / Necrotrotador</t>
  </si>
  <si>
    <t>Tree of Perdition / Árvore da Perdição</t>
  </si>
  <si>
    <t>Fury / Fúria</t>
  </si>
  <si>
    <t>Endurance / Resistência</t>
  </si>
  <si>
    <t>Ignoble Hierarch / Hierarca Ignóbil</t>
  </si>
  <si>
    <t>Faeburrow Elder / Anciã de Toca das Fadas</t>
  </si>
  <si>
    <t>Fire Covenant / Pacto de Fogo</t>
  </si>
  <si>
    <t>Arcane Signet / Sinete Arcano</t>
  </si>
  <si>
    <t>Sol Ring / Anel Solar</t>
  </si>
  <si>
    <t>Command Tower / Torre de Comando</t>
  </si>
  <si>
    <t>Festering Thicket</t>
  </si>
  <si>
    <t>Secluded Courtyard / Pátio Reservado</t>
  </si>
  <si>
    <t>Vernal Fen</t>
  </si>
  <si>
    <t>Hoofprints of the Stag / Pegadas do Cervo</t>
  </si>
  <si>
    <t>Path to Exile / Caminho para o Exílio</t>
  </si>
  <si>
    <t>Shatter the Sky / Estilhaçar o Céu</t>
  </si>
  <si>
    <t>Mulldrifter / Vaga-pensador</t>
  </si>
  <si>
    <t>Reality Shift / Desvio de Realidade</t>
  </si>
  <si>
    <t>Slithermuse / Meditador Rastejante</t>
  </si>
  <si>
    <t>Archfiend of Ifnir / Arquidemônio de Ifnir</t>
  </si>
  <si>
    <t>Black Sun's Zenith / Zênite do Sol Negro</t>
  </si>
  <si>
    <t>Carnifex Demon / Demônio Carnífice</t>
  </si>
  <si>
    <t>Dusk Urchins / Diabinhos do Crepúsculo</t>
  </si>
  <si>
    <t>Grave Titan / Titã do Túmulo</t>
  </si>
  <si>
    <t>Haunting Voyage / Viagem Assombrante</t>
  </si>
  <si>
    <t>Incremental Blight / Ensoamento Incremental</t>
  </si>
  <si>
    <t>Infernal Grasp / Garras Infernais</t>
  </si>
  <si>
    <t>Liliana, Death Wielder / Liliana, Manipuladora da Morte</t>
  </si>
  <si>
    <t>Massacre Girl, Known Killer / Garota-massacre, Assassina Renomada</t>
  </si>
  <si>
    <t>Midnight Banshee / Banshee da Meia-Noite</t>
  </si>
  <si>
    <t>Night's Whisper / Sussurro da Noite</t>
  </si>
  <si>
    <t>Painful Truths / Verdades Dolorosas</t>
  </si>
  <si>
    <t>Persist / Persistir</t>
  </si>
  <si>
    <t>Puppeteer Clique / Facção Titeriteira</t>
  </si>
  <si>
    <t>Shriekmaw / Bocarra Ululante</t>
  </si>
  <si>
    <t>Skinrender / Despelador</t>
  </si>
  <si>
    <t>Soul Snuffers / Apagadores de Alma</t>
  </si>
  <si>
    <t>Vraska, Betrayal's Sting / Vraska, Ferrão da Traição</t>
  </si>
  <si>
    <t>Blasphemous Act / Ato Blasfemo</t>
  </si>
  <si>
    <t>Cathartic Pyre / Pira Catártica</t>
  </si>
  <si>
    <t>Cathartic Reunion / Reunião Catártica</t>
  </si>
  <si>
    <t>Chain Reaction / Reação em Cadeia</t>
  </si>
  <si>
    <t>Descendants' Fury</t>
  </si>
  <si>
    <t>Incandescent Soulstoke / Carvalma Incandescente</t>
  </si>
  <si>
    <t>Ingot Chewer / Mastiga-Lingote</t>
  </si>
  <si>
    <t>Smokebraider / Trança-Fumaça</t>
  </si>
  <si>
    <t>Abundant Growth / Crescimento Abundante</t>
  </si>
  <si>
    <t>Avenger of Zendikar / Vingador de Zendikar</t>
  </si>
  <si>
    <t>Bane of Progress</t>
  </si>
  <si>
    <t>Cavalier of Thorns / Cavaleiro dos Espinhos</t>
  </si>
  <si>
    <t>Channeler Initiate / Iniciada Canalizadora</t>
  </si>
  <si>
    <t>Cream of the Crop / Fina Nata</t>
  </si>
  <si>
    <t>Cultivate / Cultivar</t>
  </si>
  <si>
    <t>Devoted Druid / Druida Devotado</t>
  </si>
  <si>
    <t>Evolution Sage / Sábio da Evolução</t>
  </si>
  <si>
    <t>Fertile Ground / Solo Fértil</t>
  </si>
  <si>
    <t>Flourishing Defenses / Defesas Florescentes</t>
  </si>
  <si>
    <t>Foundation Breaker / Quebrador de Fundações</t>
  </si>
  <si>
    <t>Garruk's Uprising / Levante de Garruk</t>
  </si>
  <si>
    <t>Greenwarden of Murasa / Guardião da Flora de Murasa</t>
  </si>
  <si>
    <t>Harmonize / Harmonizar</t>
  </si>
  <si>
    <t>Kindred Summons / Invocações da Estirpe</t>
  </si>
  <si>
    <t>Kodama's Reach / Alcance do Kodama</t>
  </si>
  <si>
    <t>Realmwalker / Andarilho dos Reinos</t>
  </si>
  <si>
    <t>Return of the Wildspeaker / Retorno do Falabravo</t>
  </si>
  <si>
    <t>Selvala, Heart of the Wilds / Selvala, Coração das Matas</t>
  </si>
  <si>
    <t>Titan of Industry / Titã da Indústria</t>
  </si>
  <si>
    <t>Wickerbough Elder / Ancião Galhos-de-vime</t>
  </si>
  <si>
    <t>Assassin's Trophy / Troféu do Assassino</t>
  </si>
  <si>
    <t>Binding the Old Gods / Aprisionar os Antigos Deuses</t>
  </si>
  <si>
    <t>Everlasting Torment / Tormento Eterno</t>
  </si>
  <si>
    <t>Glissa Sunslayer / Glissa, Matadora do Sol</t>
  </si>
  <si>
    <t>Hapatra, Vizier of Poisons / Hapatra, Vizir dos Venenos</t>
  </si>
  <si>
    <t>Horde of Notions / Horda de Noções</t>
  </si>
  <si>
    <t>Jegantha, the Wellspring / Jegantha, a Fonte</t>
  </si>
  <si>
    <t>Kulrath Knight / Cavaleiro de Kulrath</t>
  </si>
  <si>
    <t>Maelstrom Wanderer / Vagante do Maelstrom</t>
  </si>
  <si>
    <t>Muldrotha, the Gravetide / Muldrotha, a Maré Tumular</t>
  </si>
  <si>
    <t>Omnath, Locus of Rage / Omnath, Locus de Fúria</t>
  </si>
  <si>
    <t>Omnath, Locus of the Roil / Omnath, Locus do Turbilhão</t>
  </si>
  <si>
    <t>Putrefy / Putrificar</t>
  </si>
  <si>
    <t>Risen Reef / Recife Soerguido</t>
  </si>
  <si>
    <t>The Scorpion God / O Deus Escorpião</t>
  </si>
  <si>
    <t>Terminate / Findar</t>
  </si>
  <si>
    <t>Vernal Sovereign</t>
  </si>
  <si>
    <t>Yarok, the Desecrated / Yarok, o Profanado</t>
  </si>
  <si>
    <t>Chimil, the Inner Sun</t>
  </si>
  <si>
    <t>Chromatic Lantern / Lanterna Cromática</t>
  </si>
  <si>
    <t>Commander's Sphere / Esfera do Comandante</t>
  </si>
  <si>
    <t>Contagion Clasp / Gancho de Contágio</t>
  </si>
  <si>
    <t>Fellwar Stone / A Pedra Fellwar</t>
  </si>
  <si>
    <t>Grim Poppet / Fantoche Sinistro</t>
  </si>
  <si>
    <t>Timeless Lotus / Lótus Atemporal</t>
  </si>
  <si>
    <t>Ancient Ziggurat / Zigurate Antigo</t>
  </si>
  <si>
    <t>Canyon Slough / Lamaçal do Desfiladeiro</t>
  </si>
  <si>
    <t>Cinder Glade / Clareira das Cinzas</t>
  </si>
  <si>
    <t>Dragonskull Summit / Pico da Caveira de Dragão</t>
  </si>
  <si>
    <t>Exotic Orchard / Pomar Exótico</t>
  </si>
  <si>
    <t>Flamekin Village</t>
  </si>
  <si>
    <t>Frontier Bivouac / Bivaque da Fronteira</t>
  </si>
  <si>
    <t>Golgari Rot Farm / Fazenda de Podridão Golgari</t>
  </si>
  <si>
    <t>Gruul Turf</t>
  </si>
  <si>
    <t>Ifnir Deadlands</t>
  </si>
  <si>
    <t>Jungle Shrine</t>
  </si>
  <si>
    <t>Nesting Grounds</t>
  </si>
  <si>
    <t>Opal Palace</t>
  </si>
  <si>
    <t>Opulent Palace</t>
  </si>
  <si>
    <t>Path of Ancestry</t>
  </si>
  <si>
    <t>Primal Beyond</t>
  </si>
  <si>
    <t>Raging Ravine</t>
  </si>
  <si>
    <t>Rakdos Carnarium</t>
  </si>
  <si>
    <t>Riveteers Overlook</t>
  </si>
  <si>
    <t>Rootbound Crag</t>
  </si>
  <si>
    <t>Sandsteppe Citadel</t>
  </si>
  <si>
    <t>Savage Lands</t>
  </si>
  <si>
    <t>Seaside Citadel</t>
  </si>
  <si>
    <t>Sheltered Thicket</t>
  </si>
  <si>
    <t>Smoldering Marsh</t>
  </si>
  <si>
    <t>Terramorphic Expanse</t>
  </si>
  <si>
    <t>Thriving Bluff</t>
  </si>
  <si>
    <t>Thriving Grove</t>
  </si>
  <si>
    <t>Thriving Heath</t>
  </si>
  <si>
    <t>Thriving Isle</t>
  </si>
  <si>
    <t>Thriving Moor</t>
  </si>
  <si>
    <t>Unclaimed Territory</t>
  </si>
  <si>
    <t>Woodland Cemetery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</si>
</sst>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79"/>
  <sheetViews>
    <sheetView tabSelected="1" workbookViewId="0" showGridLines="true" showRowColHeaders="1">
      <pane ySplit="3" activePane="bottomLeft" state="frozen" topLeftCell="A4"/>
      <selection pane="bottomLeft" activeCell="A179" sqref="A179:C17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14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15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16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17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18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19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20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21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22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23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24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25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26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27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28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29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30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31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32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33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34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35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36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37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38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39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40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41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42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43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44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44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45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45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46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46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47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48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49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50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51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52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53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54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55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56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57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58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59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60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61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62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63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64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65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66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67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68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69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70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71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72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73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74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75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76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77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78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79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80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81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82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83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84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85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86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87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88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89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90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91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92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93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94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95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96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97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98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99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100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101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102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103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104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105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106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107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108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109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110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111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112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113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114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115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116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117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118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119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120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121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122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123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124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125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126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127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128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129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130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131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132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133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134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135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136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137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138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139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140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141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142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143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144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145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146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147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148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149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150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151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152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153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154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155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156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157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158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159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160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161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162</v>
      </c>
      <c r="D179" s="5"/>
      <c r="E179" s="5"/>
      <c r="F179" s="5"/>
      <c r="G179" s="5"/>
    </row>
  </sheetData>
  <autoFilter ref="A3:G179"/>
  <mergeCells>
    <mergeCell ref="A1:G1"/>
    <mergeCell ref="A2:G2"/>
  </mergeCells>
  <dataValidations count="52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2026-04-29T14:12:19-03:00</dcterms:created>
  <dcterms:modified xsi:type="dcterms:W3CDTF">2026-04-29T14:12:19-03:00</dcterms:modified>
  <dc:title>Untitled Spreadsheet</dc:title>
  <dc:description/>
  <dc:subject/>
  <cp:keywords/>
  <cp:category/>
</cp:coreProperties>
</file>