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<sst xmlns="http://schemas.openxmlformats.org/spreadsheetml/2006/main" uniqueCount="111">
  <si>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Spellbox - Lista de Venda: Archenemy: Nicol Bolas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</si>
  <si>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</si>
  <si>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</si>
  <si>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</si>
  <si>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</si>
  <si>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</si>
  <si>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</si>
  <si>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</si>
  <si>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</si>
  <si>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E01</t>
  </si>
  <si>
    <t>Aegis Angel</t>
  </si>
  <si>
    <t>Aerial Responder</t>
  </si>
  <si>
    <t>Anointer of Champions</t>
  </si>
  <si>
    <t>Doomed Traveler</t>
  </si>
  <si>
    <t>Excoriate</t>
  </si>
  <si>
    <t>Expedition Raptor</t>
  </si>
  <si>
    <t>Fencing Ace</t>
  </si>
  <si>
    <t>Fiendslayer Paladin</t>
  </si>
  <si>
    <t>Flickerwisp</t>
  </si>
  <si>
    <t>Gideon Jura</t>
  </si>
  <si>
    <t>Gideon's Lawkeeper</t>
  </si>
  <si>
    <t>Grand Abolisher</t>
  </si>
  <si>
    <t>Grasp of the Hieromancer</t>
  </si>
  <si>
    <t>Lightwielder Paladin</t>
  </si>
  <si>
    <t>Mentor of the Meek</t>
  </si>
  <si>
    <t>Moment of Heroism</t>
  </si>
  <si>
    <t>Odric, Master Tactician</t>
  </si>
  <si>
    <t>Precinct Captain</t>
  </si>
  <si>
    <t>Relief Captain</t>
  </si>
  <si>
    <t>Shoulder to Shoulder</t>
  </si>
  <si>
    <t>Sun Titan</t>
  </si>
  <si>
    <t>Youthful Knight</t>
  </si>
  <si>
    <t>Compulsive Research</t>
  </si>
  <si>
    <t>Icefall Regent</t>
  </si>
  <si>
    <t>Ior Ruin Expedition</t>
  </si>
  <si>
    <t>Prognostic Sphinx</t>
  </si>
  <si>
    <t>Reckless Scholar</t>
  </si>
  <si>
    <t>Sphinx of Jwar Isle</t>
  </si>
  <si>
    <t>Vision Skeins</t>
  </si>
  <si>
    <t>Windrider Eel</t>
  </si>
  <si>
    <t>Archfiend of Depravity</t>
  </si>
  <si>
    <t>Deathbringer Regent</t>
  </si>
  <si>
    <t>Doom Blade</t>
  </si>
  <si>
    <t>Harvester of Souls</t>
  </si>
  <si>
    <t>Nightscape Familiar</t>
  </si>
  <si>
    <t>Overseer of the Damned</t>
  </si>
  <si>
    <t>Reckless Spite</t>
  </si>
  <si>
    <t>Vampire Nighthawk</t>
  </si>
  <si>
    <t>Avatar of Fury</t>
  </si>
  <si>
    <t>Battle-Rattle Shaman</t>
  </si>
  <si>
    <t>Blood Ogre</t>
  </si>
  <si>
    <t>Chandra, Pyromaster</t>
  </si>
  <si>
    <t>Chandra's Outrage</t>
  </si>
  <si>
    <t>Chandra's Phoenix</t>
  </si>
  <si>
    <t>Coordinated Assault</t>
  </si>
  <si>
    <t>Dualcaster Mage</t>
  </si>
  <si>
    <t>Fiery Fall</t>
  </si>
  <si>
    <t>Flametongue Kavu</t>
  </si>
  <si>
    <t>Gorehorn Minotaurs</t>
  </si>
  <si>
    <t>Grim Lavamancer</t>
  </si>
  <si>
    <t>Guttersnipe</t>
  </si>
  <si>
    <t>Hammerhand</t>
  </si>
  <si>
    <t>Inferno Titan</t>
  </si>
  <si>
    <t>Lightning Bolt</t>
  </si>
  <si>
    <t>Obsidian Fireheart</t>
  </si>
  <si>
    <t>Searing Spear</t>
  </si>
  <si>
    <t>Skarrgan Firebird</t>
  </si>
  <si>
    <t>Stormblood Berserker</t>
  </si>
  <si>
    <t>Sudden Demise</t>
  </si>
  <si>
    <t>Torchling</t>
  </si>
  <si>
    <t>Volcanic Geyser</t>
  </si>
  <si>
    <t>Cultivate</t>
  </si>
  <si>
    <t>Explore</t>
  </si>
  <si>
    <t>Fertilid</t>
  </si>
  <si>
    <t>Forgotten Ancient</t>
  </si>
  <si>
    <t>Hunter's Prowess</t>
  </si>
  <si>
    <t>Khalni Heart Expedition</t>
  </si>
  <si>
    <t>Nissa, Worldwaker</t>
  </si>
  <si>
    <t>Oran-Rief Hydra</t>
  </si>
  <si>
    <t>Press the Advantage</t>
  </si>
  <si>
    <t>Rampaging Baloths</t>
  </si>
  <si>
    <t>Retreat to Kazandu</t>
  </si>
  <si>
    <t>Scute Mob</t>
  </si>
  <si>
    <t>Sylvan Bounty</t>
  </si>
  <si>
    <t>Thragtusk</t>
  </si>
  <si>
    <t>Turntimber Basilisk</t>
  </si>
  <si>
    <t>Vastwood Zendikon</t>
  </si>
  <si>
    <t>Vines of the Recluse</t>
  </si>
  <si>
    <t>Woodborn Behemoth</t>
  </si>
  <si>
    <t>Baleful Strix</t>
  </si>
  <si>
    <t>Blood Tyrant</t>
  </si>
  <si>
    <t>Cruel Ultimatum</t>
  </si>
  <si>
    <t>Dreadbore</t>
  </si>
  <si>
    <t>Extract from Darkness</t>
  </si>
  <si>
    <t>Nicol Bolas, Planeswalker</t>
  </si>
  <si>
    <t>Slave of Bolas</t>
  </si>
  <si>
    <t>Soul Ransom</t>
  </si>
  <si>
    <t>Obelisk of Grixis</t>
  </si>
  <si>
    <t>Sword of the Animist</t>
  </si>
  <si>
    <t>Talisman of Dominance</t>
  </si>
  <si>
    <t>Talisman of Indulgence</t>
  </si>
  <si>
    <t>Crumbling Necropolis</t>
  </si>
  <si>
    <t>Dragonskull Summit</t>
  </si>
  <si>
    <t>Drowned Catacomb</t>
  </si>
  <si>
    <t>Grixis Panorama</t>
  </si>
  <si>
    <t>Smoldering Spires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</si>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</sst>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9"/>
  <sheetViews>
    <sheetView tabSelected="1" workbookViewId="0" showGridLines="true" showRowColHeaders="1">
      <pane ySplit="3" activePane="bottomLeft" state="frozen" topLeftCell="A4"/>
      <selection pane="bottomLeft" activeCell="A109" sqref="A109:C10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106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107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108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109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110</v>
      </c>
      <c r="D109" s="5"/>
      <c r="E109" s="5"/>
      <c r="F109" s="5"/>
      <c r="G109" s="5"/>
    </row>
  </sheetData>
  <autoFilter ref="A3:G109"/>
  <mergeCells>
    <mergeCell ref="A1:G1"/>
    <mergeCell ref="A2:G2"/>
  </mergeCells>
  <dataValidations count="3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2026-04-29T14:08:51-03:00</dcterms:created>
  <dcterms:modified xsi:type="dcterms:W3CDTF">2026-04-29T14:08:51-03:00</dcterms:modified>
  <dc:title>Untitled Spreadsheet</dc:title>
  <dc:description/>
  <dc:subject/>
  <cp:keywords/>
  <cp:category/>
</cp:coreProperties>
</file>