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<sst xmlns="http://schemas.openxmlformats.org/spreadsheetml/2006/main" uniqueCount="132">
  <si>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Spellbox - Lista de Venda: The Dark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</si>
  <si>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</si>
  <si>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</si>
  <si>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</si>
  <si>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</si>
  <si>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</si>
  <si>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</si>
  <si>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</si>
  <si>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</si>
  <si>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DRK</t>
  </si>
  <si>
    <t>Angry Mob</t>
  </si>
  <si>
    <t>Blood of the Martyr</t>
  </si>
  <si>
    <t>Brainwash</t>
  </si>
  <si>
    <t>Cleansing</t>
  </si>
  <si>
    <t>Dust to Dust</t>
  </si>
  <si>
    <t>Exorcist</t>
  </si>
  <si>
    <t>Fasting</t>
  </si>
  <si>
    <t>Festival</t>
  </si>
  <si>
    <t>Fire and Brimstone</t>
  </si>
  <si>
    <t>Holy Light</t>
  </si>
  <si>
    <t>Knights of Thorn</t>
  </si>
  <si>
    <t>Martyr's Cry</t>
  </si>
  <si>
    <t>Miracle Worker</t>
  </si>
  <si>
    <t>Morale</t>
  </si>
  <si>
    <t>Pikemen</t>
  </si>
  <si>
    <t>Preacher</t>
  </si>
  <si>
    <t>Squire</t>
  </si>
  <si>
    <t>Tivadar's Crusade</t>
  </si>
  <si>
    <t>Witch Hunter</t>
  </si>
  <si>
    <t>Amnesia</t>
  </si>
  <si>
    <t>Apprentice Wizard</t>
  </si>
  <si>
    <t>Dance of Many</t>
  </si>
  <si>
    <t>Deep Water</t>
  </si>
  <si>
    <t>Drowned</t>
  </si>
  <si>
    <t>Electric Eel</t>
  </si>
  <si>
    <t>Erosion</t>
  </si>
  <si>
    <t>Flood</t>
  </si>
  <si>
    <t>Ghost Ship</t>
  </si>
  <si>
    <t>Giant Shark</t>
  </si>
  <si>
    <t>Leviathan</t>
  </si>
  <si>
    <t>Mana Vortex</t>
  </si>
  <si>
    <t>Merfolk Assassin</t>
  </si>
  <si>
    <t>Mind Bomb</t>
  </si>
  <si>
    <t>Psychic Allergy</t>
  </si>
  <si>
    <t>Riptide</t>
  </si>
  <si>
    <t>Sunken City</t>
  </si>
  <si>
    <t>Tangle Kelp</t>
  </si>
  <si>
    <t>Water Wurm</t>
  </si>
  <si>
    <t>Ashes to Ashes</t>
  </si>
  <si>
    <t>Banshee</t>
  </si>
  <si>
    <t>Bog Imp</t>
  </si>
  <si>
    <t>Bog Rats</t>
  </si>
  <si>
    <t>Curse Artifact</t>
  </si>
  <si>
    <t>Eater of the Dead</t>
  </si>
  <si>
    <t>Frankenstein's Monster</t>
  </si>
  <si>
    <t>Grave Robbers</t>
  </si>
  <si>
    <t>Inquisition</t>
  </si>
  <si>
    <t>Marsh Gas</t>
  </si>
  <si>
    <t>Murk Dwellers</t>
  </si>
  <si>
    <t>Nameless Race</t>
  </si>
  <si>
    <t>Rag Man</t>
  </si>
  <si>
    <t>Season of the Witch</t>
  </si>
  <si>
    <t>The Fallen</t>
  </si>
  <si>
    <t>Uncle Istvan</t>
  </si>
  <si>
    <t>Word of Binding</t>
  </si>
  <si>
    <t>Worms of the Earth</t>
  </si>
  <si>
    <t>Ball Lightning</t>
  </si>
  <si>
    <t>Blood Moon</t>
  </si>
  <si>
    <t>Brothers of Fire</t>
  </si>
  <si>
    <t>Cave People</t>
  </si>
  <si>
    <t>Eternal Flame</t>
  </si>
  <si>
    <t>Fire Drake</t>
  </si>
  <si>
    <t>Fissure</t>
  </si>
  <si>
    <t>Goblin Caves</t>
  </si>
  <si>
    <t>Goblin Digging Team</t>
  </si>
  <si>
    <t>Goblin Hero</t>
  </si>
  <si>
    <t>Goblin Rock Sled</t>
  </si>
  <si>
    <t>Goblin Shrine</t>
  </si>
  <si>
    <t>Goblin Wizard</t>
  </si>
  <si>
    <t>Goblins of the Flarg</t>
  </si>
  <si>
    <t>Inferno</t>
  </si>
  <si>
    <t>Mana Clash</t>
  </si>
  <si>
    <t>Orc General</t>
  </si>
  <si>
    <t>Sisters of the Flame</t>
  </si>
  <si>
    <t>Carnivorous Plant</t>
  </si>
  <si>
    <t>Elves of Deep Shadow</t>
  </si>
  <si>
    <t>Gaea's Touch</t>
  </si>
  <si>
    <t>77†</t>
  </si>
  <si>
    <t>Hidden Path</t>
  </si>
  <si>
    <t>Land Leeches</t>
  </si>
  <si>
    <t>Lurker</t>
  </si>
  <si>
    <t>Marsh Viper</t>
  </si>
  <si>
    <t>Niall Silvain</t>
  </si>
  <si>
    <t>People of the Woods</t>
  </si>
  <si>
    <t>Savaen Elves</t>
  </si>
  <si>
    <t>Scarwood Bandits</t>
  </si>
  <si>
    <t>Scarwood Hag</t>
  </si>
  <si>
    <t>Scavenger Folk</t>
  </si>
  <si>
    <t>Spitting Slug</t>
  </si>
  <si>
    <t>Tracker</t>
  </si>
  <si>
    <t>Venom</t>
  </si>
  <si>
    <t>Whippoorwill</t>
  </si>
  <si>
    <t>Wormwood Treefolk</t>
  </si>
  <si>
    <t>Marsh Goblins</t>
  </si>
  <si>
    <t>Scarwood Goblins</t>
  </si>
  <si>
    <t>Dark Heart of the Wood</t>
  </si>
  <si>
    <t>Barl's Cage</t>
  </si>
  <si>
    <t>Bone Flute</t>
  </si>
  <si>
    <t>Book of Rass</t>
  </si>
  <si>
    <t>Coal Golem</t>
  </si>
  <si>
    <t>Dark Sphere</t>
  </si>
  <si>
    <t>Diabolic Machine</t>
  </si>
  <si>
    <t>Fellwar Stone</t>
  </si>
  <si>
    <t>Fountain of Youth</t>
  </si>
  <si>
    <t>103†</t>
  </si>
  <si>
    <t>Living Armor</t>
  </si>
  <si>
    <t>Necropolis</t>
  </si>
  <si>
    <t>Reflecting Mirror</t>
  </si>
  <si>
    <t>Runesword</t>
  </si>
  <si>
    <t>107†</t>
  </si>
  <si>
    <t>Scarecrow</t>
  </si>
  <si>
    <t>Skull of Orm</t>
  </si>
  <si>
    <t>Standing Stones</t>
  </si>
  <si>
    <t>Stone Calendar</t>
  </si>
  <si>
    <t>Tormod's Crypt</t>
  </si>
  <si>
    <t>Tower of Coireall</t>
  </si>
  <si>
    <t>Wand of Ith</t>
  </si>
  <si>
    <t>War Barge</t>
  </si>
  <si>
    <t>City of Shadows</t>
  </si>
  <si>
    <t>Maze of Ith</t>
  </si>
  <si>
    <t>Safe Haven</t>
  </si>
  <si>
    <t>Sorrow's Path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</si>
</sst>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5"/>
  <sheetViews>
    <sheetView tabSelected="1" workbookViewId="0" showGridLines="true" showRowColHeaders="1">
      <pane ySplit="3" activePane="bottomLeft" state="frozen" topLeftCell="A4"/>
      <selection pane="bottomLeft" activeCell="A125" sqref="A125:C1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 t="s">
        <v>87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 t="s">
        <v>114</v>
      </c>
      <c r="C108" s="4" t="s">
        <v>113</v>
      </c>
      <c r="D108" s="5"/>
      <c r="E108" s="5"/>
      <c r="F108" s="5"/>
      <c r="G108" s="5"/>
    </row>
    <row r="109" spans="1:7">
      <c r="A109" s="6" t="s">
        <v>9</v>
      </c>
      <c r="B109" s="6">
        <v>104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105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106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107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 t="s">
        <v>119</v>
      </c>
      <c r="C113" s="6" t="s">
        <v>118</v>
      </c>
      <c r="D113" s="5"/>
      <c r="E113" s="5"/>
      <c r="F113" s="5"/>
      <c r="G113" s="5"/>
    </row>
    <row r="114" spans="1:7">
      <c r="A114" s="4" t="s">
        <v>9</v>
      </c>
      <c r="B114" s="4">
        <v>108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109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110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111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112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113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114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115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116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117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118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119</v>
      </c>
      <c r="C125" s="6" t="s">
        <v>131</v>
      </c>
      <c r="D125" s="5"/>
      <c r="E125" s="5"/>
      <c r="F125" s="5"/>
      <c r="G125" s="5"/>
    </row>
  </sheetData>
  <autoFilter ref="A3:G125"/>
  <mergeCells>
    <mergeCell ref="A1:G1"/>
    <mergeCell ref="A2:G2"/>
  </mergeCells>
  <dataValidations count="3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2026-04-29T14:12:50-03:00</dcterms:created>
  <dcterms:modified xsi:type="dcterms:W3CDTF">2026-04-29T14:12:50-03:00</dcterms:modified>
  <dc:title>Untitled Spreadsheet</dc:title>
  <dc:description/>
  <dc:subject/>
  <cp:keywords/>
  <cp:category/>
</cp:coreProperties>
</file>