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<sst xmlns="http://schemas.openxmlformats.org/spreadsheetml/2006/main" uniqueCount="173">
  <si>
    <t>Spellbox - Lista de Venda: Aetherdrift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</si>
  <si>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</si>
  <si>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</si>
  <si>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</si>
  <si>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</si>
  <si>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</si>
  <si>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</si>
  <si>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</si>
  <si>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</si>
  <si>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DRC</t>
  </si>
  <si>
    <t>Hashaton, Scarab's Fist</t>
  </si>
  <si>
    <t>Pia Nalaar, Chief Mechanic</t>
  </si>
  <si>
    <t>Saheeli, Radiant Creator</t>
  </si>
  <si>
    <t>Temmet, Naktamun's Will</t>
  </si>
  <si>
    <t>On Wings of Gold</t>
  </si>
  <si>
    <t>Priest of the Crossing</t>
  </si>
  <si>
    <t>Renewed Solidarity</t>
  </si>
  <si>
    <t>Wizened Mentor</t>
  </si>
  <si>
    <t>Prophet of the Scarab</t>
  </si>
  <si>
    <t>Rhet-Tomb Mystic</t>
  </si>
  <si>
    <t>Lost Monarch of Ifnir</t>
  </si>
  <si>
    <t>Territorial Aetherkite</t>
  </si>
  <si>
    <t>Nissa, Worldsoul Speaker</t>
  </si>
  <si>
    <t>Peema Trailblazer</t>
  </si>
  <si>
    <t>Rampaging Aetherhood</t>
  </si>
  <si>
    <t>Adaptive Omnitool</t>
  </si>
  <si>
    <t>Aetherflux Conduit</t>
  </si>
  <si>
    <t>Aetheric Amplifier</t>
  </si>
  <si>
    <t>Stridehangar Automaton</t>
  </si>
  <si>
    <t>Accursed Duneyard</t>
  </si>
  <si>
    <t>Swords to Plowshares</t>
  </si>
  <si>
    <t>Commence the Endgame</t>
  </si>
  <si>
    <t>Reality Shift</t>
  </si>
  <si>
    <t>Corpse Augur</t>
  </si>
  <si>
    <t>Cryptbreaker</t>
  </si>
  <si>
    <t>Grave Titan</t>
  </si>
  <si>
    <t>Gravecrawler</t>
  </si>
  <si>
    <t>Midnight Reaper</t>
  </si>
  <si>
    <t>Murderous Rider // Swift End</t>
  </si>
  <si>
    <t>Zombie Master</t>
  </si>
  <si>
    <t>Chain Reaction</t>
  </si>
  <si>
    <t>Chaos Warp</t>
  </si>
  <si>
    <t>Druid of Purification</t>
  </si>
  <si>
    <t>Corpse Knight</t>
  </si>
  <si>
    <t>Arcane Signet</t>
  </si>
  <si>
    <t>Chromatic Lantern</t>
  </si>
  <si>
    <t>Duplicant</t>
  </si>
  <si>
    <t>Lightning Greaves</t>
  </si>
  <si>
    <t>Sol Ring</t>
  </si>
  <si>
    <t>Academy Ruins</t>
  </si>
  <si>
    <t>Command Tower</t>
  </si>
  <si>
    <t>Path of Ancestry</t>
  </si>
  <si>
    <t>Angel of Sanctions</t>
  </si>
  <si>
    <t>Binding Mummy</t>
  </si>
  <si>
    <t>Cast Out</t>
  </si>
  <si>
    <t>Dusk // Dawn</t>
  </si>
  <si>
    <t>God-Eternal Oketra</t>
  </si>
  <si>
    <t>Timeless Dragon</t>
  </si>
  <si>
    <t>Aethersquall Ancient</t>
  </si>
  <si>
    <t>Aethertide Whale</t>
  </si>
  <si>
    <t>Arcane Denial</t>
  </si>
  <si>
    <t>Bespoke Battlewagon</t>
  </si>
  <si>
    <t>Champion of Wits</t>
  </si>
  <si>
    <t>Confiscation Coup</t>
  </si>
  <si>
    <t>Disallow</t>
  </si>
  <si>
    <t>Era of Innovation</t>
  </si>
  <si>
    <t>Eternal Skylord</t>
  </si>
  <si>
    <t>Forgotten Creation</t>
  </si>
  <si>
    <t>Glimmer of Genius</t>
  </si>
  <si>
    <t>Midnight Clock</t>
  </si>
  <si>
    <t>One with the Machine</t>
  </si>
  <si>
    <t>Pull from Tomorrow</t>
  </si>
  <si>
    <t>Sai, Master Thopterist</t>
  </si>
  <si>
    <t>Thopter Spy Network</t>
  </si>
  <si>
    <t>Vizier of Many Faces</t>
  </si>
  <si>
    <t>Whirler Rogue</t>
  </si>
  <si>
    <t>Archfiend of Ifnir</t>
  </si>
  <si>
    <t>Cemetery Reaper</t>
  </si>
  <si>
    <t>Crowded Crypt</t>
  </si>
  <si>
    <t>Damn</t>
  </si>
  <si>
    <t>Dread Summons</t>
  </si>
  <si>
    <t>Dreadhorde Invasion</t>
  </si>
  <si>
    <t>Fleshbag Marauder</t>
  </si>
  <si>
    <t>Gempalm Polluter</t>
  </si>
  <si>
    <t>Liliana, Death's Majesty</t>
  </si>
  <si>
    <t>Lord of the Accursed</t>
  </si>
  <si>
    <t>Never // Return</t>
  </si>
  <si>
    <t>Plague Belcher</t>
  </si>
  <si>
    <t>Rot Hulk</t>
  </si>
  <si>
    <t>Twisted Abomination</t>
  </si>
  <si>
    <t>Undead Augur</t>
  </si>
  <si>
    <t>Blasphemous Act</t>
  </si>
  <si>
    <t>Combustible Gearhulk</t>
  </si>
  <si>
    <t>Lightning Runner</t>
  </si>
  <si>
    <t>Loyal Apprentice</t>
  </si>
  <si>
    <t>Pia and Kiran Nalaar</t>
  </si>
  <si>
    <t>Reckless Fireweaver</t>
  </si>
  <si>
    <t>Aetherwind Basker</t>
  </si>
  <si>
    <t>Architect of the Untamed</t>
  </si>
  <si>
    <t>Attune with Aether</t>
  </si>
  <si>
    <t>Bootleggers' Stash</t>
  </si>
  <si>
    <t>Elder Gargaroth</t>
  </si>
  <si>
    <t>Explosive Vegetation</t>
  </si>
  <si>
    <t>Peema Aether-Seer</t>
  </si>
  <si>
    <t>Servant of the Conduit</t>
  </si>
  <si>
    <t>Despark</t>
  </si>
  <si>
    <t>Gleaming Overseer</t>
  </si>
  <si>
    <t>Lazotep Chancellor</t>
  </si>
  <si>
    <t>Rogue Refiner</t>
  </si>
  <si>
    <t>Saheeli, Sublime Artificer</t>
  </si>
  <si>
    <t>The Scarab God</t>
  </si>
  <si>
    <t>Wayward Servant</t>
  </si>
  <si>
    <t>Whirler Virtuoso</t>
  </si>
  <si>
    <t>Aetherworks Marvel</t>
  </si>
  <si>
    <t>Bontu's Monument</t>
  </si>
  <si>
    <t>Commander's Sphere</t>
  </si>
  <si>
    <t>Conjurer's Closet</t>
  </si>
  <si>
    <t>Cultivator's Caravan</t>
  </si>
  <si>
    <t>Decoction Module</t>
  </si>
  <si>
    <t>Dimir Signet</t>
  </si>
  <si>
    <t>Gate to the Afterlife</t>
  </si>
  <si>
    <t>God-Pharaoh's Gift</t>
  </si>
  <si>
    <t>Maskwood Nexus</t>
  </si>
  <si>
    <t>Ornithopter of Paradise</t>
  </si>
  <si>
    <t>Orzhov Signet</t>
  </si>
  <si>
    <t>Panharmonicon</t>
  </si>
  <si>
    <t>Retrofitter Foundry</t>
  </si>
  <si>
    <t>Solar Transformer</t>
  </si>
  <si>
    <t>Solemn Simulacrum</t>
  </si>
  <si>
    <t>Soul-Guide Lantern</t>
  </si>
  <si>
    <t>Talisman of Curiosity</t>
  </si>
  <si>
    <t>Talisman of Dominance</t>
  </si>
  <si>
    <t>Talisman of Hierarchy</t>
  </si>
  <si>
    <t>Triplicate Titan</t>
  </si>
  <si>
    <t>Adarkar Wastes</t>
  </si>
  <si>
    <t>Aether Hub</t>
  </si>
  <si>
    <t>Arcane Sanctum</t>
  </si>
  <si>
    <t>Ash Barrens</t>
  </si>
  <si>
    <t>Caves of Koilos</t>
  </si>
  <si>
    <t>Desert of the Glorified</t>
  </si>
  <si>
    <t>Desert of the Mindful</t>
  </si>
  <si>
    <t>Desert of the True</t>
  </si>
  <si>
    <t>Drowned Catacomb</t>
  </si>
  <si>
    <t>Evolving Wilds</t>
  </si>
  <si>
    <t>Exotic Orchard</t>
  </si>
  <si>
    <t>Fetid Pools</t>
  </si>
  <si>
    <t>Frontier Bivouac</t>
  </si>
  <si>
    <t>Frostboil Snarl</t>
  </si>
  <si>
    <t>Glacial Fortress</t>
  </si>
  <si>
    <t>Hinterland Harbor</t>
  </si>
  <si>
    <t>Irrigated Farmland</t>
  </si>
  <si>
    <t>Isolated Chapel</t>
  </si>
  <si>
    <t>Karplusan Forest</t>
  </si>
  <si>
    <t>Orzhov Basilica</t>
  </si>
  <si>
    <t>Overflowing Basin</t>
  </si>
  <si>
    <t>Prairie Stream</t>
  </si>
  <si>
    <t>Rootbound Crag</t>
  </si>
  <si>
    <t>Sheltered Thicket</t>
  </si>
  <si>
    <t>Shivan Reef</t>
  </si>
  <si>
    <t>Slagwoods Bridge</t>
  </si>
  <si>
    <t>Spire of Industry</t>
  </si>
  <si>
    <t>Sulfur Falls</t>
  </si>
  <si>
    <t>Sunken Hollow</t>
  </si>
  <si>
    <t>Tanglepool Bridge</t>
  </si>
  <si>
    <t>Temple of Deceit</t>
  </si>
  <si>
    <t>Temple of Epiphany</t>
  </si>
  <si>
    <t>Temple of Silence</t>
  </si>
  <si>
    <t>Terramorphic Expanse</t>
  </si>
  <si>
    <t>Treasure Vault</t>
  </si>
  <si>
    <t>Underground River</t>
  </si>
  <si>
    <t>Unholy Grotto</t>
  </si>
  <si>
    <t>Vineglimmer Snarl</t>
  </si>
  <si>
    <t>Yavimaya Coast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</si>
</sst>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7"/>
  <sheetViews>
    <sheetView tabSelected="1" workbookViewId="0" showGridLines="true" showRowColHeaders="1">
      <pane ySplit="3" activePane="bottomLeft" state="frozen" topLeftCell="A4"/>
      <selection pane="bottomLeft" activeCell="A187" sqref="A187:C18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14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15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17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18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19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26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27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28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29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32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33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44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46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50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51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52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53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54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55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56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57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58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59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60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61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62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63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64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65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66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67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68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69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70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71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72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73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74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75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76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77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78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79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80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81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84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85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86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92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93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94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95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96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97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98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102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103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104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105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106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107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108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109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110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112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113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114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115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116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117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118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119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120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121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122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123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125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126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127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128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129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130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131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132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134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135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136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137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138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139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140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141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142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143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143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144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145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146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147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148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150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151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152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154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51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155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158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159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160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161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162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163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164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165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166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167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168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169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170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171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172</v>
      </c>
      <c r="D187" s="5"/>
      <c r="E187" s="5"/>
      <c r="F187" s="5"/>
      <c r="G187" s="5"/>
    </row>
  </sheetData>
  <autoFilter ref="A3:G187"/>
  <mergeCells>
    <mergeCell ref="A1:G1"/>
    <mergeCell ref="A2:G2"/>
  </mergeCells>
  <dataValidations count="55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2026-04-29T14:55:49-03:00</dcterms:created>
  <dcterms:modified xsi:type="dcterms:W3CDTF">2026-04-29T14:55:49-03:00</dcterms:modified>
  <dc:title>Untitled Spreadsheet</dc:title>
  <dc:description/>
  <dc:subject/>
  <cp:keywords/>
  <cp:category/>
</cp:coreProperties>
</file>