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<sst xmlns="http://schemas.openxmlformats.org/spreadsheetml/2006/main" uniqueCount="247">
  <si>
    <t>Spellbox - Lista de Venda: Dominaria United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</si>
  <si>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</si>
  <si>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</si>
  <si>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</si>
  <si>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</si>
  <si>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</si>
  <si>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</si>
  <si>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</si>
  <si>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</si>
  <si>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DMC</t>
  </si>
  <si>
    <t>Dihada, Binder of Wills / Dihada, Dominadora de Vontades</t>
  </si>
  <si>
    <t>Jared Carthalion</t>
  </si>
  <si>
    <t>Jenson Carthalion, Druid Exile / Jenson Carthalion, Druida Exilado</t>
  </si>
  <si>
    <t>Shanid, Sleepers' Scourge / Shanid, Flagelo dos Adormecidos</t>
  </si>
  <si>
    <t>Zeriam, Golden Wind / Zeriam, Vento Dourado</t>
  </si>
  <si>
    <t>Moira, Urborg Haunt / Moira, Assombração de Urborg</t>
  </si>
  <si>
    <t>Mana Cannons / Canhões de Mana</t>
  </si>
  <si>
    <t>The Reaver Cleaver / O Cutelo Despojador</t>
  </si>
  <si>
    <t>Bladewing, Deathless Tyrant / Asas Laminadas, Tirano Imortal</t>
  </si>
  <si>
    <t>Cadric, Soul Kindler / Cadric, Avivador das Almas</t>
  </si>
  <si>
    <t>Fallaji Wayfarer / Viajante Fallaji</t>
  </si>
  <si>
    <t>Iridian Maelstrom / Turbilhão Iridescente</t>
  </si>
  <si>
    <t>Primeval Spawn / Prole Primordial</t>
  </si>
  <si>
    <t>Two-Headed Hellkite / Dragão Avérneo de Duas Cabeças</t>
  </si>
  <si>
    <t>Unite the Coalition / Unir a Coalizão</t>
  </si>
  <si>
    <t>Verrak, Warped Sengir / Verrak, Sengir Distorcido</t>
  </si>
  <si>
    <t>Gerrard's Hourglass Pendant / Pingente de Ampulheta de Gerrard</t>
  </si>
  <si>
    <t>Obsidian Obelisk / Obelisco de Obsidiana</t>
  </si>
  <si>
    <t>The Peregrine Dynamo / O Dínamo Peregrino</t>
  </si>
  <si>
    <t>Tiller Engine / Máquina Agricultora</t>
  </si>
  <si>
    <t>Historian's Boon / Dádiva do Historiador</t>
  </si>
  <si>
    <t>Robaran Mercenaries / Mercenários Robaran</t>
  </si>
  <si>
    <t>Emperor Mihail II / Imperador Mihail II</t>
  </si>
  <si>
    <t>Activated Sleeper / Adormecido Ativado</t>
  </si>
  <si>
    <t>Rosnakht, Heir of Rohgahh / Rosnakht, Herdeira de Rohgahh</t>
  </si>
  <si>
    <t>Baru, Wurmspeaker / Baru, Encantador de Vormes</t>
  </si>
  <si>
    <t>Greensleeves, Maro-Sorcerer / Mangasverdes, Feiticeira-maro</t>
  </si>
  <si>
    <t>The Mana Rig / A Plataforma de Mana</t>
  </si>
  <si>
    <t>Ayesha Tanaka, Armorer / Ayesha Tanaka, Armeira</t>
  </si>
  <si>
    <t>The Ever-Changing 'Dane / O 'Dane Sempre Mutante</t>
  </si>
  <si>
    <t>General Marhault Elsdragon</t>
  </si>
  <si>
    <t>Hazezon, Shaper of Sand / Hazezon, Moldador de Areia</t>
  </si>
  <si>
    <t>Jasmine Boreal of the Seven / Jasmine Boreal dos Sete</t>
  </si>
  <si>
    <t>Jedit Ojanen, Mercenary / Jedit Ojanen, Mercenário</t>
  </si>
  <si>
    <t>The Lady of Otaria / A Senhora de Otaria</t>
  </si>
  <si>
    <t>Ohabi Caleria</t>
  </si>
  <si>
    <t>Orca, Siege Demon / Orca, Demônio de Cerco</t>
  </si>
  <si>
    <t>Ramirez DePietro, Pillager / Ramirez DePietro, Saqueador</t>
  </si>
  <si>
    <t>Ramses, Assassin Lord / Ramses, Senhor Assassino</t>
  </si>
  <si>
    <t>Rasputin, the Oneiromancer / Rasputin, o Oniromante</t>
  </si>
  <si>
    <t>Rohgahh, Kher Keep Overlord / Rohgahh, Soberano da Fortaleza de Kher</t>
  </si>
  <si>
    <t>Stangg, Echo Warrior / Stangg, Guerreiro do Eco</t>
  </si>
  <si>
    <t>Sivitri, Dragon Master / Sivitri, Senhora dos Dragões</t>
  </si>
  <si>
    <t>Tetsuo, Imperial Champion / Tetsuo, Campeão Imperial</t>
  </si>
  <si>
    <t>Tobias, Doomed Conqueror / Tobias, Conquistador Condenado</t>
  </si>
  <si>
    <t>Tor Wauki the Younger / Tor Wauki, o Jovem</t>
  </si>
  <si>
    <t>Torsten, Founder of Benalia / Torsten, Fundador de Benália</t>
  </si>
  <si>
    <t>Xira, the Golden Sting / Xira, o Ferrão Dourado</t>
  </si>
  <si>
    <t>Dihada, Binder of Wills</t>
  </si>
  <si>
    <t>Ayesha Tanaka, Armorer</t>
  </si>
  <si>
    <t>The Ever-Changing 'Dane</t>
  </si>
  <si>
    <t>Hazezon, Shaper of Sand</t>
  </si>
  <si>
    <t>Jasmine Boreal of the Seven</t>
  </si>
  <si>
    <t>Jedit Ojanen, Mercenary</t>
  </si>
  <si>
    <t>The Lady of Otaria</t>
  </si>
  <si>
    <t>Orca, Siege Demon</t>
  </si>
  <si>
    <t>Ramirez DePietro, Pillager</t>
  </si>
  <si>
    <t>Ramses, Assassin Lord</t>
  </si>
  <si>
    <t>Rasputin, the Oneiromancer</t>
  </si>
  <si>
    <t>Rohgahh, Kher Keep Overlord</t>
  </si>
  <si>
    <t>Stangg, Echo Warrior</t>
  </si>
  <si>
    <t>Sivitri, Dragon Master</t>
  </si>
  <si>
    <t>Tetsuo, Imperial Champion</t>
  </si>
  <si>
    <t>Tobias, Doomed Conqueror</t>
  </si>
  <si>
    <t>Tor Wauki the Younger</t>
  </si>
  <si>
    <t>Torsten, Founder of Benalia</t>
  </si>
  <si>
    <t>Xira, the Golden Sting</t>
  </si>
  <si>
    <t>Historian's Boon</t>
  </si>
  <si>
    <t>Robaran Mercenaries</t>
  </si>
  <si>
    <t>Emperor Mihail II</t>
  </si>
  <si>
    <t>Activated Sleeper</t>
  </si>
  <si>
    <t>Rosnakht, Heir of Rohgahh</t>
  </si>
  <si>
    <t>Baru, Wurmspeaker</t>
  </si>
  <si>
    <t>Greensleeves, Maro-Sorcerer</t>
  </si>
  <si>
    <t>Jenson Carthalion, Druid Exile</t>
  </si>
  <si>
    <t>Shanid, Sleepers' Scourge</t>
  </si>
  <si>
    <t>The Mana Rig</t>
  </si>
  <si>
    <t>Zeriam, Golden Wind</t>
  </si>
  <si>
    <t>Moira, Urborg Haunt</t>
  </si>
  <si>
    <t>Mana Cannons</t>
  </si>
  <si>
    <t>The Reaver Cleaver</t>
  </si>
  <si>
    <t>Bladewing, Deathless Tyrant</t>
  </si>
  <si>
    <t>Cadric, Soul Kindler</t>
  </si>
  <si>
    <t>Fallaji Wayfarer</t>
  </si>
  <si>
    <t>Iridian Maelstrom</t>
  </si>
  <si>
    <t>Primeval Spawn</t>
  </si>
  <si>
    <t>Two-Headed Hellkite</t>
  </si>
  <si>
    <t>Unite the Coalition</t>
  </si>
  <si>
    <t>Verrak, Warped Sengir</t>
  </si>
  <si>
    <t>Gerrard's Hourglass Pendant</t>
  </si>
  <si>
    <t>Obsidian Obelisk</t>
  </si>
  <si>
    <t>The Peregrine Dynamo</t>
  </si>
  <si>
    <t>Tiller Engine</t>
  </si>
  <si>
    <t>Anafenza, Kin-Tree Spirit / Anafenza, Espírito da Árvore de Família</t>
  </si>
  <si>
    <t>The Circle of Loyalty / A Roda da Lealdade</t>
  </si>
  <si>
    <t>Day of Destiny / Dia do Destino</t>
  </si>
  <si>
    <t>Generous Gift / Presente Generoso</t>
  </si>
  <si>
    <t>Hero of Precinct One / Heroína do Primeiro Distrito</t>
  </si>
  <si>
    <t>Jazal Goldmane / Jazal Juba D'ouro</t>
  </si>
  <si>
    <t>Odric, Lunarch Marshal / Odric, Marechal Lunarca</t>
  </si>
  <si>
    <t>Path to Exile / Caminho para o Exílio</t>
  </si>
  <si>
    <t>Teshar, Ancestor's Apostle / Teshar, Apóstolo da Ancestral</t>
  </si>
  <si>
    <t>Unbreakable Formation / Formação Inquebrável</t>
  </si>
  <si>
    <t>Urza's Ruinous Blast / Explosão Ruinosa de Urza</t>
  </si>
  <si>
    <t>Zetalpa, Primal Dawn / Zetalpa, Aurora Primordial</t>
  </si>
  <si>
    <t>Echoing Truth / Verdade Reverberante</t>
  </si>
  <si>
    <t>Ambition's Cost / Custo da Ambição</t>
  </si>
  <si>
    <t>Drana, Liberator of Malakir / Drana, Libertadora de Malakir</t>
  </si>
  <si>
    <t>Hero's Downfall / Queda do Herói</t>
  </si>
  <si>
    <t>Josu Vess, Lich Knight / Josu Vess, Cavaleiro Lich</t>
  </si>
  <si>
    <t>Kothophed, Soul Hoarder / Kothophed, Acumulador de Almas</t>
  </si>
  <si>
    <t>Night's Whisper / Sussurro da Noite</t>
  </si>
  <si>
    <t>Painful Truths / Verdades Dolorosas</t>
  </si>
  <si>
    <t>Read the Bones / Leia os Ossos</t>
  </si>
  <si>
    <t>Alesha, Who Smiles at Death / Alesha, a Que Sorri Para a Morte</t>
  </si>
  <si>
    <t>Ashling the Pilgrim / Cineréia, a Peregrina</t>
  </si>
  <si>
    <t>Captain Lannery Storm / Capitã Lannery Tormenta</t>
  </si>
  <si>
    <t>Etali, Primal Storm / Etali, Tormenta Primordial</t>
  </si>
  <si>
    <t>Faithless Looting / Pilhagem Infiel</t>
  </si>
  <si>
    <t>Kari Zev, Skyship Raider / Kari Zev, Incursora das Aeronaus</t>
  </si>
  <si>
    <t>Krenko, Tin Street Kingpin / Krenko, Chefão da Rua do Estanho</t>
  </si>
  <si>
    <t>Neheb, Dreadhorde Champion / Neheb, Capitão da Horda Medonha</t>
  </si>
  <si>
    <t>Radiant Flames / Chamas Radiantes</t>
  </si>
  <si>
    <t>Thrill of Possibility / Frisson das Possibilidades</t>
  </si>
  <si>
    <t>Abundant Growth / Crescimento Abundante</t>
  </si>
  <si>
    <t>Beast Within / Fera Interior</t>
  </si>
  <si>
    <t>Cultivate / Cultivar</t>
  </si>
  <si>
    <t>Explore / Explorar</t>
  </si>
  <si>
    <t>Explosive Vegetation / Vegetação Explosiva</t>
  </si>
  <si>
    <t>Farseek / Busca Longínqua</t>
  </si>
  <si>
    <t>Kodama's Reach / Alcance do Kodama</t>
  </si>
  <si>
    <t>Migration Path / Trilha de Migração</t>
  </si>
  <si>
    <t>Path to the World Tree / Trilha para a Árvore-mundo</t>
  </si>
  <si>
    <t>Search for Tomorrow / Buscar pelo Amanhã</t>
  </si>
  <si>
    <t>Abzan Charm / Amuleto Abzan</t>
  </si>
  <si>
    <t>Adriana, Captain of the Guard / Adriana, Capitã da Guarda</t>
  </si>
  <si>
    <t>Archelos, Lagoon Mystic / Archelos, Místico da Laguna</t>
  </si>
  <si>
    <t>Arvad the Cursed / Arvad, o Amaldiçoado</t>
  </si>
  <si>
    <t>Atla Palani, Nest Tender / Atla Palani, Cuidadora do Ninho</t>
  </si>
  <si>
    <t>Baleful Strix / Estrige Maligna</t>
  </si>
  <si>
    <t>Bedevil / Atormentar</t>
  </si>
  <si>
    <t>Bell Borca, Spectral Sergeant / Bell Borca, Sargento Espectral</t>
  </si>
  <si>
    <t>Chromanticore / Cromanticora</t>
  </si>
  <si>
    <t>Coiling Oracle / Oráculo Enroscado</t>
  </si>
  <si>
    <t>Duneblast / Explosão de Duna</t>
  </si>
  <si>
    <t>Faeburrow Elder / Anciã de Toca das Fadas</t>
  </si>
  <si>
    <t>Fusion Elemental / Elemental da Fusão</t>
  </si>
  <si>
    <t>Garna, the Bloodflame / Garna, a Chama Sanguínea</t>
  </si>
  <si>
    <t>Glint-Eye Nephilim / Nefilim Olho-brilhante</t>
  </si>
  <si>
    <t>Growth Spiral / Espiral de Crescimento</t>
  </si>
  <si>
    <t>Illuna, Apex of Wishes / Illuna, Ápice dos Desejos</t>
  </si>
  <si>
    <t>Kaya's Wrath / Ira de Kaya</t>
  </si>
  <si>
    <t>Knight of New Alara / Cavaleiro da Nova Alara</t>
  </si>
  <si>
    <t>Lavalanche</t>
  </si>
  <si>
    <t>Maelstrom Archangel / Arcanjo do Maelstrom</t>
  </si>
  <si>
    <t>Maelstrom Nexus / Nexo do Maelstrom</t>
  </si>
  <si>
    <t>Merciless Eviction / Evicção Impiedosa</t>
  </si>
  <si>
    <t>Mortify / Mortificar</t>
  </si>
  <si>
    <t>Naya Charm / Medalhão de Naya</t>
  </si>
  <si>
    <t>Nethroi, Apex of Death / Nethroi, Ápice da Morte</t>
  </si>
  <si>
    <t>O-Kagachi, Vengeful Kami / O-Kagashi, Kami Vingativo</t>
  </si>
  <si>
    <t>Primevals' Glorious Rebirth / Renascer Glorioso dos Primevos</t>
  </si>
  <si>
    <t>Rienne, Angel of Rebirth / Rienne, Anjo do Renascimento</t>
  </si>
  <si>
    <t>Selvala, Explorer Returned / Selvala, Exploradora Regressa</t>
  </si>
  <si>
    <t>Sultai Charm / Amuleto Sultai</t>
  </si>
  <si>
    <t>Surrak Dragonclaw / Surrak Garra de Dragão</t>
  </si>
  <si>
    <t>Sylvan Reclamation / Reivindicação Silvestre</t>
  </si>
  <si>
    <t>Tajic, Blade of the Legion / Tajic, Espadachim da Legião</t>
  </si>
  <si>
    <t>Terminate / Findar</t>
  </si>
  <si>
    <t>Time Wipe / Limpeza Temporal</t>
  </si>
  <si>
    <t>Wear // Tear</t>
  </si>
  <si>
    <t>Xyris, the Writhing Storm / Xyris, a Tempestade Serpenteante</t>
  </si>
  <si>
    <t>Zaxara, the Exemplary / Zaxara, a Exemplar</t>
  </si>
  <si>
    <t>Arcane Signet / Sinete Arcano</t>
  </si>
  <si>
    <t>Blackblade Reforged / Lâmina Negra Reforjada</t>
  </si>
  <si>
    <t>Bontu's Monument / Monumento de Bontu</t>
  </si>
  <si>
    <t>Coalition Relic / Relíquia da Coalizão</t>
  </si>
  <si>
    <t>Commander's Sphere / Esfera do Comandante</t>
  </si>
  <si>
    <t>Fellwar Stone / A Pedra Fellwar</t>
  </si>
  <si>
    <t>Hazoret's Monument / Monumento de Hazoret</t>
  </si>
  <si>
    <t>Hedron Archive / Arquivo de Edro</t>
  </si>
  <si>
    <t>Heroes' Podium / Pódio dos Heróis</t>
  </si>
  <si>
    <t>Hero's Blade / Lâmina do Herói</t>
  </si>
  <si>
    <t>Honor-Worn Shaku / Shaku da Honra Desgastada</t>
  </si>
  <si>
    <t>Oketra's Monument / Monumento de Oketra</t>
  </si>
  <si>
    <t>Prophetic Prism / Prisma Profético</t>
  </si>
  <si>
    <t>Sol Ring / Anel Solar</t>
  </si>
  <si>
    <t>Solemn Simulacrum / Simulacro Solene</t>
  </si>
  <si>
    <t>Sword of the Chosen / Espada dos Escolhidos</t>
  </si>
  <si>
    <t>Tenza, Godo's Maul / Tenza, o Malho de Godo</t>
  </si>
  <si>
    <t>Transguild Courier / Enviado Entreguilda</t>
  </si>
  <si>
    <t>Traxos, Scourge of Kroog / Traxos, Flagelo de Kroog</t>
  </si>
  <si>
    <t>Arcane Sanctum / Santuário Arcano</t>
  </si>
  <si>
    <t>Bad River / Rio Contaminado</t>
  </si>
  <si>
    <t>Battlefield Forge / Forjaria do Campo de Batalha</t>
  </si>
  <si>
    <t>Bojuka Bog / Pântano de Bojuka</t>
  </si>
  <si>
    <t>Boros Garrison / Guarnição Boros</t>
  </si>
  <si>
    <t>Canopy Vista / Vista do Dossel</t>
  </si>
  <si>
    <t>Cascading Cataracts / Cataratas Cascateantes</t>
  </si>
  <si>
    <t>Cinder Glade / Clareira das Cinzas</t>
  </si>
  <si>
    <t>Command Tower / Torre de Comando</t>
  </si>
  <si>
    <t>Crumbling Necropolis / Necrópole Despedaçada</t>
  </si>
  <si>
    <t>Crystal Quarry / Mina de Cristal</t>
  </si>
  <si>
    <t>Dragonskull Summit / Pico da Caveira de Dragão</t>
  </si>
  <si>
    <t>Evolving Wilds / Terras em Desenvolvimento</t>
  </si>
  <si>
    <t>Exotic Orchard / Pomar Exótico</t>
  </si>
  <si>
    <t>Flood Plain / Planície Alagadiça</t>
  </si>
  <si>
    <t>Foreboding Ruins / Ruínas Agourentas</t>
  </si>
  <si>
    <t>Frontier Bivouac / Bivaque da Fronteira</t>
  </si>
  <si>
    <t>Geier Reach Sanitarium / Sanatório da Cordilheira de Geier</t>
  </si>
  <si>
    <t>Grasslands / Pastagem</t>
  </si>
  <si>
    <t>Jungle Shrine / Sacrário da Selva</t>
  </si>
  <si>
    <t>Krosan Verge / Orla Krosana</t>
  </si>
  <si>
    <t>Mikokoro, Center of the Sea / Mikokoro, Centro do Mar</t>
  </si>
  <si>
    <t>Mobilized District / Distrito Mobilizado</t>
  </si>
  <si>
    <t>Mountain Valley / Desfiladeiro</t>
  </si>
  <si>
    <t>Murmuring Bosk / Bosque Murmurante</t>
  </si>
  <si>
    <t>Mystic Monastery / Monastério Místico</t>
  </si>
  <si>
    <t>Nomad Outpost / Posto Avançado Nômade</t>
  </si>
  <si>
    <t>Opulent Palace / Palácio Opulento</t>
  </si>
  <si>
    <t>Orzhov Basilica / Basílica Orzhov</t>
  </si>
  <si>
    <t>Prairie Stream / Riacho da Pradaria</t>
  </si>
  <si>
    <t>Rakdos Carnarium / Carnarium Rakdos</t>
  </si>
  <si>
    <t>Reliquary Tower / Torre do Relicário</t>
  </si>
  <si>
    <t>Rocky Tar Pit / Poço de Piche Rochoso</t>
  </si>
  <si>
    <t>Sandsteppe Citadel / Cidadela da Estepe Arenosa</t>
  </si>
  <si>
    <t>Savage Lands / Terras Selvagens</t>
  </si>
  <si>
    <t>Seaside Citadel / Cidadela à Beira-mar</t>
  </si>
  <si>
    <t>Shivan Gorge / Ravina de Shiv</t>
  </si>
  <si>
    <t>Shizo, Death's Storehouse / Shizo, o Armazém da Morte</t>
  </si>
  <si>
    <t>Smoldering Marsh / Pântano Ardente</t>
  </si>
  <si>
    <t>Sunken Hollow / Vale Afundado</t>
  </si>
  <si>
    <t>Temple of Malice / Templo da Maleficência</t>
  </si>
  <si>
    <t>Temple of Silence / Templo do Silêncio</t>
  </si>
  <si>
    <t>Temple of Triumph / Templo do Triunfo</t>
  </si>
  <si>
    <t>Terramorphic Expanse / Vastidão Morfoterrena</t>
  </si>
  <si>
    <t>Tyrite Sanctum / Santuário de Tyrita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</si>
</sst>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3"/>
  <sheetViews>
    <sheetView tabSelected="1" workbookViewId="0" showGridLines="true" showRowColHeaders="1">
      <pane ySplit="3" activePane="bottomLeft" state="frozen" topLeftCell="A4"/>
      <selection pane="bottomLeft" activeCell="A243" sqref="A243:C24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11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40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62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63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64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45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85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87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88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89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90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91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92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93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94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95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96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97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98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99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100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101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102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103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104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105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106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107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108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109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110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111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112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114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115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116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117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118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119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120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121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122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123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124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125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126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127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128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129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130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131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132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133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134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135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136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137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138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139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140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142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143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144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145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146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147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148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149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150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151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152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153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154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155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156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157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158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159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160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161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162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163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164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165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166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167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168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169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170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171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172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173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174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175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176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177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178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179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180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181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182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183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184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185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186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187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188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189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190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191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192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193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194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195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196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197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198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199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200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201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202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203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204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205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206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207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208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209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210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211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212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213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214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215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216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217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218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219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220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221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222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223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224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225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226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227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228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229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230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231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232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233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234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235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236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237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238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241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242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243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244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245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246</v>
      </c>
      <c r="D243" s="5"/>
      <c r="E243" s="5"/>
      <c r="F243" s="5"/>
      <c r="G243" s="5"/>
    </row>
  </sheetData>
  <autoFilter ref="A3:G243"/>
  <mergeCells>
    <mergeCell ref="A1:G1"/>
    <mergeCell ref="A2:G2"/>
  </mergeCells>
  <dataValidations count="72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2026-04-29T14:13:33-03:00</dcterms:created>
  <dcterms:modified xsi:type="dcterms:W3CDTF">2026-04-29T14:13:33-03:00</dcterms:modified>
  <dc:title>Untitled Spreadsheet</dc:title>
  <dc:description/>
  <dc:subject/>
  <cp:keywords/>
  <cp:category/>
</cp:coreProperties>
</file>