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<sst xmlns="http://schemas.openxmlformats.org/spreadsheetml/2006/main" uniqueCount="168">
  <si>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Spellbox - Lista de Venda: Dark Ascension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</si>
  <si>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</si>
  <si>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</si>
  <si>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</si>
  <si>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</si>
  <si>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</si>
  <si>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</si>
  <si>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</si>
  <si>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</si>
  <si>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DKA</t>
  </si>
  <si>
    <t>Archangel's Light / Luz do Arcanjo</t>
  </si>
  <si>
    <t>Bar the Door / Barrar a Porta</t>
  </si>
  <si>
    <t>Break of Day / Raiar do Dia</t>
  </si>
  <si>
    <t>Burden of Guilt / Fardo da Culpa</t>
  </si>
  <si>
    <t>Curse of Exhaustion / Maldição da Exaustão</t>
  </si>
  <si>
    <t>Elgaud Inquisitor / Inquisidor de Elgaud</t>
  </si>
  <si>
    <t>Faith's Shield / Escudo da Fé</t>
  </si>
  <si>
    <t>Gather the Townsfolk / Reunir o Povo</t>
  </si>
  <si>
    <t>Gavony Ironwright / Ferreiro de Gavony</t>
  </si>
  <si>
    <t>Hollowhenge Spirit / Espírito de Vale Seco</t>
  </si>
  <si>
    <t>Increasing Devotion / Devoção Crescente</t>
  </si>
  <si>
    <t>Lingering Souls / Almas Penadas</t>
  </si>
  <si>
    <t>Loyal Cathar // Unhallowed Cathar</t>
  </si>
  <si>
    <t>Midnight Guard / Guardião da Meia-noite</t>
  </si>
  <si>
    <t>Niblis of the Mist / Niblis da Névoa</t>
  </si>
  <si>
    <t>Niblis of the Urn / Niblis da Ânfora</t>
  </si>
  <si>
    <t>Ray of Revelation / Raio da Revelação</t>
  </si>
  <si>
    <t>Requiem Angel / Anjo do Réquiem</t>
  </si>
  <si>
    <t>Sanctuary Cat / Gato de Santuário</t>
  </si>
  <si>
    <t>Séance / Sessão Espírita</t>
  </si>
  <si>
    <t>Silverclaw Griffin / Grifo Garra de Prata</t>
  </si>
  <si>
    <t>Skillful Lunge / Investida Habilidosa</t>
  </si>
  <si>
    <t>Sudden Disappearance / Desaparecimento Repentino</t>
  </si>
  <si>
    <t>Thalia, Guardian of Thraben / Thalia, Guardiã de Thraben</t>
  </si>
  <si>
    <t>Thraben Doomsayer / Agoureiro de Thraben</t>
  </si>
  <si>
    <t>Thraben Heretic / Herege de Thraben</t>
  </si>
  <si>
    <t>Artful Dodge / Fuga Engenhosa</t>
  </si>
  <si>
    <t>Beguiler of Wills / Ludibriador de Desejos</t>
  </si>
  <si>
    <t>Bone to Ash / De Ossos a Cinzas</t>
  </si>
  <si>
    <t>Call to the Kindred / Chamado aos Parentes</t>
  </si>
  <si>
    <t>Chant of the Skifsang / Cântico dos Skifsang</t>
  </si>
  <si>
    <t>Chill of Foreboding / Calafrio Premonitório</t>
  </si>
  <si>
    <t>Counterlash / Chicotada Anuladora</t>
  </si>
  <si>
    <t>Curse of Echoes / Maldição dos Ecos</t>
  </si>
  <si>
    <t>Divination / Divinação</t>
  </si>
  <si>
    <t>Dungeon Geists / Geists da Masmorra</t>
  </si>
  <si>
    <t>Geralf's Mindcrusher / Esmagador de Mente de Geralf</t>
  </si>
  <si>
    <t>Griptide / Corrente de Refluxo</t>
  </si>
  <si>
    <t>Havengul Runebinder / Cosedor Rúnico de Havengul</t>
  </si>
  <si>
    <t>Headless Skaab / Skaab Sem Cabeça</t>
  </si>
  <si>
    <t>Increasing Confusion / Confusão Crescente</t>
  </si>
  <si>
    <t>Mystic Retrieval / Retorno Místico</t>
  </si>
  <si>
    <t>Nephalia Seakite / Gavião Marinho de Nefália</t>
  </si>
  <si>
    <t>Niblis of the Breath / Niblis da Respiração</t>
  </si>
  <si>
    <t>Relentless Skaabs / Skaabs Implacáveis</t>
  </si>
  <si>
    <t>Saving Grasp / Mão Salvadora</t>
  </si>
  <si>
    <t>Screeching Skaab / Skaab Guinchante</t>
  </si>
  <si>
    <t>Secrets of the Dead / Segredos dos Mortos</t>
  </si>
  <si>
    <t>Shriekgeist / Geist do Grito</t>
  </si>
  <si>
    <t>Soul Seizer // Ghastly Haunting</t>
  </si>
  <si>
    <t>Stormbound Geist / Geist da Tempestade</t>
  </si>
  <si>
    <t>Thought Scour / Purgar Pensamento</t>
  </si>
  <si>
    <t>Tower Geist / Geist da Torre</t>
  </si>
  <si>
    <t>Black Cat / Gato Preto</t>
  </si>
  <si>
    <t>Chosen of Markov // Markov's Servant</t>
  </si>
  <si>
    <t>Curse of Misfortunes / Maldição dos Infortúnios</t>
  </si>
  <si>
    <t>Curse of Thirst / Maldição da Sede</t>
  </si>
  <si>
    <t>Deadly Allure / Fascínio Mortal</t>
  </si>
  <si>
    <t>Death's Caress / Carícia da Morte</t>
  </si>
  <si>
    <t>Falkenrath Torturer / Torturador Falkenrath</t>
  </si>
  <si>
    <t>Farbog Boneflinger / Lança-osso do Brejolonge</t>
  </si>
  <si>
    <t>Fiend of the Shadows / Demônio das Sombras</t>
  </si>
  <si>
    <t>Geralf's Messenger / Mensageiro de Geralf</t>
  </si>
  <si>
    <t>Gravecrawler / Rastejador de Túmulo</t>
  </si>
  <si>
    <t>Gravepurge / Expurgar Túmulo</t>
  </si>
  <si>
    <t>Gruesome Discovery / Descoberta Horripilante</t>
  </si>
  <si>
    <t>Harrowing Journey / Jornada Desgastante</t>
  </si>
  <si>
    <t>Highborn Ghoul / Carniçal Fidalgo</t>
  </si>
  <si>
    <t>Increasing Ambition / Ambição Crescente</t>
  </si>
  <si>
    <t>Mikaeus, the Unhallowed / Mikaeus, o Maldito</t>
  </si>
  <si>
    <t>Ravenous Demon // Archdemon of Greed</t>
  </si>
  <si>
    <t>Reap the Seagraf / Colheita de Cemitério Marinho</t>
  </si>
  <si>
    <t>Sightless Ghoul / Carniçal Cego</t>
  </si>
  <si>
    <t>Skirsdag Flayer / Esfolador Skirsdag</t>
  </si>
  <si>
    <t>Spiteful Shadows / Sombras Malévolas</t>
  </si>
  <si>
    <t>Tragic Slip / Escorregão Trágico</t>
  </si>
  <si>
    <t>Undying Evil / Mal Imortal</t>
  </si>
  <si>
    <t>Vengeful Vampire / Vampiro Vingativo</t>
  </si>
  <si>
    <t>Wakedancer / Dançarina da Vigília</t>
  </si>
  <si>
    <t>Zombie Apocalypse / Apocalipse dos Zumbis</t>
  </si>
  <si>
    <t>Afflicted Deserter // Werewolf Ransacker</t>
  </si>
  <si>
    <t>Alpha Brawl / Disputa de Alfa</t>
  </si>
  <si>
    <t>Blood Feud / Rixa de Sangue</t>
  </si>
  <si>
    <t>Burning Oil / Óleo Ardente</t>
  </si>
  <si>
    <t>Curse of Bloodletting / Maldição da Sangria</t>
  </si>
  <si>
    <t>Erdwal Ripper / Estripador de Erdwal</t>
  </si>
  <si>
    <t>Faithless Looting / Pilhagem Infiel</t>
  </si>
  <si>
    <t>Fires of Undeath / Fogos da Morte-Vida</t>
  </si>
  <si>
    <t>Flayer of the Hatebound / Esfolador do Laço de Ódio</t>
  </si>
  <si>
    <t>Fling / Arremessar</t>
  </si>
  <si>
    <t>Forge Devil / Diabo da Fornalha</t>
  </si>
  <si>
    <t>Heckling Fiends / Demônios Importunos</t>
  </si>
  <si>
    <t>Hellrider / Ginete do Inferno</t>
  </si>
  <si>
    <t>Hinterland Hermit // Hinterland Scourge</t>
  </si>
  <si>
    <t>Increasing Vengeance / Vingança Crescente</t>
  </si>
  <si>
    <t>Markov Blademaster / Espadachim-mestre de Markov</t>
  </si>
  <si>
    <t>Markov Warlord / Comandante de Markov</t>
  </si>
  <si>
    <t>Mondronen Shaman // Tovolar's Magehunter</t>
  </si>
  <si>
    <t>Moonveil Dragon / Dragão do Véu Lunar</t>
  </si>
  <si>
    <t>Nearheath Stalker / Caçador de Mata Vizinha</t>
  </si>
  <si>
    <t>Pyreheart Wolf / Lobo Coração de Pira</t>
  </si>
  <si>
    <t>Russet Wolves / Lobos Castanhos</t>
  </si>
  <si>
    <t>Scorch the Fields / Inflamar os Campos</t>
  </si>
  <si>
    <t>Shattered Perception / Percepção Estilhaçada</t>
  </si>
  <si>
    <t>Talons of Falkenrath / Garras de Falkenrath</t>
  </si>
  <si>
    <t>Torch Fiend / Diabo da Tocha</t>
  </si>
  <si>
    <t>Wrack with Madness / Naufragar na Loucura</t>
  </si>
  <si>
    <t>Briarpack Alpha / Alfa da Alcateia dos Espinhos</t>
  </si>
  <si>
    <t>Clinging Mists / Brumas Pegajosas</t>
  </si>
  <si>
    <t>Crushing Vines / Trepadeira Esmagadora</t>
  </si>
  <si>
    <t>Dawntreader Elk / Alce Viajante da Aurora</t>
  </si>
  <si>
    <t>Deranged Outcast / Pária Ensandecido</t>
  </si>
  <si>
    <t>Favor of the Woods / Proteção do Bosque</t>
  </si>
  <si>
    <t>Feed the Pack / Alimentar a Alcateia</t>
  </si>
  <si>
    <t>Ghoultree / Árvore Carniçal</t>
  </si>
  <si>
    <t>Gravetiller Wurm / Vorme Lavrador de Túmulo</t>
  </si>
  <si>
    <t>Grim Flowering / Florescência Sombria</t>
  </si>
  <si>
    <t>Hollowhenge Beast / Fera de Vale Seco</t>
  </si>
  <si>
    <t>Hunger of the Howlpack / Fome da Alcateia Uivante</t>
  </si>
  <si>
    <t>Increasing Savagery / Selvageria Crescente</t>
  </si>
  <si>
    <t>Kessig Recluse / Solitário de Kessig</t>
  </si>
  <si>
    <t>Lambholt Elder // Silverpelt Werewolf</t>
  </si>
  <si>
    <t>Lost in the Woods / Perdidos no Bosque</t>
  </si>
  <si>
    <t>Predator Ooze / Lodo Predador</t>
  </si>
  <si>
    <t>Scorned Villager // Moonscarred Werewolf</t>
  </si>
  <si>
    <t>Somberwald Dryad / Dríade de Somberwald</t>
  </si>
  <si>
    <t>Strangleroot Geist / Geist da Raiz Estrangulante</t>
  </si>
  <si>
    <t>Tracker's Instincts / Instinto de Rastreador</t>
  </si>
  <si>
    <t>Ulvenwald Bear / Urso de Ulvenwald</t>
  </si>
  <si>
    <t>Village Survivors / Sobreviventes da Aldeia</t>
  </si>
  <si>
    <t>Vorapede / Devorípede</t>
  </si>
  <si>
    <t>Wild Hunger / Fome Selvagem</t>
  </si>
  <si>
    <t>Wolfbitten Captive // Krallenhorde Killer</t>
  </si>
  <si>
    <t>Young Wolf / Lobo Jovem</t>
  </si>
  <si>
    <t>Diregraf Captain / Capitão do Cemitério do Terror</t>
  </si>
  <si>
    <t>Drogskol Captain / Capitão Drogskol</t>
  </si>
  <si>
    <t>Drogskol Reaver / Despojador Drogskol</t>
  </si>
  <si>
    <t>Falkenrath Aristocrat / Aristocrata Falkenrath</t>
  </si>
  <si>
    <t>Havengul Lich / Lich de Havengul</t>
  </si>
  <si>
    <t>Huntmaster of the Fells // Ravager of the Fells</t>
  </si>
  <si>
    <t>Immerwolf / Lobo Obstinado</t>
  </si>
  <si>
    <t>Sorin, Lord of Innistrad / Sorin, Senhor de Innistrad</t>
  </si>
  <si>
    <t>Stromkirk Captain / Capitão Stromkirk</t>
  </si>
  <si>
    <t>Altar of the Lost / Altar dos Perdidos</t>
  </si>
  <si>
    <t>Avacyn's Collar / Colar de Avacyn</t>
  </si>
  <si>
    <t>Chalice of Life // Chalice of Death</t>
  </si>
  <si>
    <t>Elbrus, the Binding Blade // Withengar Unbound</t>
  </si>
  <si>
    <t>Executioner's Hood / Capuz do Executor</t>
  </si>
  <si>
    <t>Grafdigger's Cage / Jaula do Escavador de Túmulos</t>
  </si>
  <si>
    <t>Heavy Mattock / Picareta Pesada</t>
  </si>
  <si>
    <t>Helvault / Câmara Infernal</t>
  </si>
  <si>
    <t>Jar of Eyeballs / Jarra de Globos Oculares</t>
  </si>
  <si>
    <t>Warden of the Wall / Guardião da Muralha</t>
  </si>
  <si>
    <t>Wolfhunter's Quiver / Aljava do Caçador de Lobos</t>
  </si>
  <si>
    <t>Evolving Wilds / Terras em Desenvolvimento</t>
  </si>
  <si>
    <t>Grim Backwoods / Mata Sinistra</t>
  </si>
  <si>
    <t>Haunted Fengraf / Cemitério Pantanoso Assombrado</t>
  </si>
  <si>
    <t>Vault of the Archangel / Câmara do Arcanjo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</si>
</sst>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1"/>
  <sheetViews>
    <sheetView tabSelected="1" workbookViewId="0" showGridLines="true" showRowColHeaders="1">
      <pane ySplit="3" activePane="bottomLeft" state="frozen" topLeftCell="A4"/>
      <selection pane="bottomLeft" activeCell="A161" sqref="A161:C1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</sheetData>
  <autoFilter ref="A3:G161"/>
  <mergeCells>
    <mergeCell ref="A1:G1"/>
    <mergeCell ref="A2:G2"/>
  </mergeCells>
  <dataValidations count="4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2026-04-29T14:11:25-03:00</dcterms:created>
  <dcterms:modified xsi:type="dcterms:W3CDTF">2026-04-29T14:11:25-03:00</dcterms:modified>
  <dc:title>Untitled Spreadsheet</dc:title>
  <dc:description/>
  <dc:subject/>
  <cp:keywords/>
  <cp:category/>
</cp:coreProperties>
</file>