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<sst xmlns="http://schemas.openxmlformats.org/spreadsheetml/2006/main" uniqueCount="166">
  <si>
    <t>Spellbox - Lista de Venda: Dragon's Maze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</si>
  <si>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</si>
  <si>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</si>
  <si>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</si>
  <si>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</si>
  <si>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</si>
  <si>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</si>
  <si>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</si>
  <si>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</si>
  <si>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DGM</t>
  </si>
  <si>
    <t>Boros Mastiff</t>
  </si>
  <si>
    <t>Haazda Snare Squad</t>
  </si>
  <si>
    <t>Lyev Decree</t>
  </si>
  <si>
    <t>Maze Sentinel</t>
  </si>
  <si>
    <t>Renounce the Guilds</t>
  </si>
  <si>
    <t>Riot Control</t>
  </si>
  <si>
    <t>Scion of Vitu-Ghazi</t>
  </si>
  <si>
    <t>Steeple Roc</t>
  </si>
  <si>
    <t>Sunspire Gatekeepers</t>
  </si>
  <si>
    <t>Wake the Reflections</t>
  </si>
  <si>
    <t>Aetherling</t>
  </si>
  <si>
    <t>Hidden Strings</t>
  </si>
  <si>
    <t>Maze Glider</t>
  </si>
  <si>
    <t>Mindstatic</t>
  </si>
  <si>
    <t>Murmuring Phantasm</t>
  </si>
  <si>
    <t>Opal Lake Gatekeepers</t>
  </si>
  <si>
    <t>Runner's Bane</t>
  </si>
  <si>
    <t>Trait Doctoring / Tratamento de Traços</t>
  </si>
  <si>
    <t>Uncovered Clues</t>
  </si>
  <si>
    <t>Wind Drake</t>
  </si>
  <si>
    <t>Bane Alley Blackguard</t>
  </si>
  <si>
    <t>Blood Scrivener</t>
  </si>
  <si>
    <t>Crypt Incursion</t>
  </si>
  <si>
    <t>Fatal Fumes</t>
  </si>
  <si>
    <t>Hired Torturer</t>
  </si>
  <si>
    <t>Maze Abomination</t>
  </si>
  <si>
    <t>Pontiff of Blight</t>
  </si>
  <si>
    <t>Rakdos Drake</t>
  </si>
  <si>
    <t>Sinister Possession</t>
  </si>
  <si>
    <t>Ubul Sar Gatekeepers</t>
  </si>
  <si>
    <t>Awe for the Guilds</t>
  </si>
  <si>
    <t>Clear a Path</t>
  </si>
  <si>
    <t>Maze Rusher</t>
  </si>
  <si>
    <t>Possibility Storm</t>
  </si>
  <si>
    <t>Punish the Enemy</t>
  </si>
  <si>
    <t>Pyrewild Shaman</t>
  </si>
  <si>
    <t>Riot Piker</t>
  </si>
  <si>
    <t>Rubblebelt Maaka</t>
  </si>
  <si>
    <t>Smelt-Ward Gatekeepers</t>
  </si>
  <si>
    <t>Weapon Surge</t>
  </si>
  <si>
    <t>Battering Krasis</t>
  </si>
  <si>
    <t>Kraul Warrior</t>
  </si>
  <si>
    <t>Maze Behemoth</t>
  </si>
  <si>
    <t>Mending Touch</t>
  </si>
  <si>
    <t>Mutant's Prey</t>
  </si>
  <si>
    <t>Phytoburst</t>
  </si>
  <si>
    <t>Renegade Krasis</t>
  </si>
  <si>
    <t>Saruli Gatekeepers</t>
  </si>
  <si>
    <t>Skylasher</t>
  </si>
  <si>
    <t>Thrashing Mossdog</t>
  </si>
  <si>
    <t>Advent of the Wurm</t>
  </si>
  <si>
    <t>Armored Wolf-Rider</t>
  </si>
  <si>
    <t>Ascended Lawmage</t>
  </si>
  <si>
    <t>Beetleform Mage</t>
  </si>
  <si>
    <t>Blast of Genius</t>
  </si>
  <si>
    <t>Blaze Commando / Comando da Labareda</t>
  </si>
  <si>
    <t>Blood Baron of Vizkopa</t>
  </si>
  <si>
    <t>Boros Battleshaper / Modelador de Batalha Boros</t>
  </si>
  <si>
    <t>Bred for the Hunt</t>
  </si>
  <si>
    <t>Bronzebeak Moa / Mao do Bico de Bronze</t>
  </si>
  <si>
    <t>Carnage Gladiator</t>
  </si>
  <si>
    <t>Council of the Absolute</t>
  </si>
  <si>
    <t>Deadbridge Chant</t>
  </si>
  <si>
    <t>Debt to the Deathless / Dívida com os Sem-morte</t>
  </si>
  <si>
    <t>Deputy of Acquittals</t>
  </si>
  <si>
    <t>Dragonshift</t>
  </si>
  <si>
    <t>Drown in Filth</t>
  </si>
  <si>
    <t>Emmara Tandris</t>
  </si>
  <si>
    <t>Exava, Rakdos Blood Witch</t>
  </si>
  <si>
    <t>Feral Animist</t>
  </si>
  <si>
    <t>Fluxcharger</t>
  </si>
  <si>
    <t>Gaze of Granite</t>
  </si>
  <si>
    <t>Gleam of Battle</t>
  </si>
  <si>
    <t>Goblin Test Pilot</t>
  </si>
  <si>
    <t>Gruul War Chant</t>
  </si>
  <si>
    <t>Haunter of Nightveil</t>
  </si>
  <si>
    <t>Jelenn Sphinx</t>
  </si>
  <si>
    <t>Korozda Gorgon</t>
  </si>
  <si>
    <t>Krasis Incubation</t>
  </si>
  <si>
    <t>Lavinia of the Tenth</t>
  </si>
  <si>
    <t>Legion's Initiative</t>
  </si>
  <si>
    <t>Master of Cruelties</t>
  </si>
  <si>
    <t>Maw of the Obzedat</t>
  </si>
  <si>
    <t>Melek, Izzet Paragon</t>
  </si>
  <si>
    <t>Mirko Vosk, Mind Drinker</t>
  </si>
  <si>
    <t>Morgue Burst</t>
  </si>
  <si>
    <t>Nivix Cyclops</t>
  </si>
  <si>
    <t>Notion Thief</t>
  </si>
  <si>
    <t>Obzedat's Aid</t>
  </si>
  <si>
    <t>Pilfered Plans</t>
  </si>
  <si>
    <t>Plasm Capture</t>
  </si>
  <si>
    <t>Progenitor Mimic</t>
  </si>
  <si>
    <t>Putrefy</t>
  </si>
  <si>
    <t>Ral Zarek</t>
  </si>
  <si>
    <t>Reap Intellect</t>
  </si>
  <si>
    <t>Render Silent</t>
  </si>
  <si>
    <t>Restore the Peace</t>
  </si>
  <si>
    <t>Rot Farm Skeleton / Esqueleto de Podridão</t>
  </si>
  <si>
    <t>Ruric Thar, the Unbowed</t>
  </si>
  <si>
    <t>Savageborn Hydra</t>
  </si>
  <si>
    <t>Scab-Clan Giant</t>
  </si>
  <si>
    <t>Showstopper / Final Explosivo</t>
  </si>
  <si>
    <t>Sin Collector</t>
  </si>
  <si>
    <t>Sire of Insanity</t>
  </si>
  <si>
    <t>Species Gorger</t>
  </si>
  <si>
    <t>Spike Jester</t>
  </si>
  <si>
    <t>Tajic, Blade of the Legion</t>
  </si>
  <si>
    <t>Teysa, Envoy of Ghosts</t>
  </si>
  <si>
    <t>Tithe Drinker</t>
  </si>
  <si>
    <t>Trostani's Summoner</t>
  </si>
  <si>
    <t>Unflinching Courage</t>
  </si>
  <si>
    <t>Varolz, the Scar-Striped</t>
  </si>
  <si>
    <t>Viashino Firstblade</t>
  </si>
  <si>
    <t>Voice of Resurgence</t>
  </si>
  <si>
    <t>Vorel of the Hull Clade</t>
  </si>
  <si>
    <t>Warleader's Helix</t>
  </si>
  <si>
    <t>Warped Physique</t>
  </si>
  <si>
    <t>Woodlot Crawler</t>
  </si>
  <si>
    <t>Zhur-Taa Ancient</t>
  </si>
  <si>
    <t>Zhur-Taa Druid</t>
  </si>
  <si>
    <t>Alive // Well</t>
  </si>
  <si>
    <t>Armed // Dangerous</t>
  </si>
  <si>
    <t>Beck // Call</t>
  </si>
  <si>
    <t>Breaking // Entering</t>
  </si>
  <si>
    <t>Catch // Release</t>
  </si>
  <si>
    <t>Down // Dirty</t>
  </si>
  <si>
    <t>Far // Away</t>
  </si>
  <si>
    <t>Flesh // Blood</t>
  </si>
  <si>
    <t>Give // Take</t>
  </si>
  <si>
    <t>Profit // Loss</t>
  </si>
  <si>
    <t>Protect // Serve</t>
  </si>
  <si>
    <t>Ready // Willing</t>
  </si>
  <si>
    <t>Toil // Trouble</t>
  </si>
  <si>
    <t>Turn // Burn</t>
  </si>
  <si>
    <t>Wear // Tear</t>
  </si>
  <si>
    <t>Azorius Cluestone</t>
  </si>
  <si>
    <t>Boros Cluestone</t>
  </si>
  <si>
    <t>Dimir Cluestone</t>
  </si>
  <si>
    <t>Golgari Cluestone</t>
  </si>
  <si>
    <t>Gruul Cluestone</t>
  </si>
  <si>
    <t>Izzet Cluestone</t>
  </si>
  <si>
    <t>Orzhov Cluestone / Pedra dos Indícios Orzhov</t>
  </si>
  <si>
    <t>Rakdos Cluestone</t>
  </si>
  <si>
    <t>Selesnya Cluestone / Pedra dos Indícios Selesnya</t>
  </si>
  <si>
    <t>Simic Cluestone</t>
  </si>
  <si>
    <t>Azorius Guildgate</t>
  </si>
  <si>
    <t>Boros Guildgate</t>
  </si>
  <si>
    <t>Dimir Guildgate</t>
  </si>
  <si>
    <t>Golgari Guildgate</t>
  </si>
  <si>
    <t>Gruul Guildgate</t>
  </si>
  <si>
    <t>Izzet Guildgate</t>
  </si>
  <si>
    <t>Maze's End</t>
  </si>
  <si>
    <t>Orzhov Guildgate</t>
  </si>
  <si>
    <t>Rakdos Guildgate</t>
  </si>
  <si>
    <t>Selesnya Guildgate</t>
  </si>
  <si>
    <t>Simic Guildgate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</si>
</sst>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9"/>
  <sheetViews>
    <sheetView tabSelected="1" workbookViewId="0" showGridLines="true" showRowColHeaders="1">
      <pane ySplit="3" activePane="bottomLeft" state="frozen" topLeftCell="A4"/>
      <selection pane="bottomLeft" activeCell="A159" sqref="A159:C15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</sheetData>
  <autoFilter ref="A3:G159"/>
  <mergeCells>
    <mergeCell ref="A1:G1"/>
    <mergeCell ref="A2:G2"/>
  </mergeCells>
  <dataValidations count="46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2026-04-29T14:16:54-03:00</dcterms:created>
  <dcterms:modified xsi:type="dcterms:W3CDTF">2026-04-29T14:16:54-03:00</dcterms:modified>
  <dc:title>Untitled Spreadsheet</dc:title>
  <dc:description/>
  <dc:subject/>
  <cp:keywords/>
  <cp:category/>
</cp:coreProperties>
</file>