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<sst xmlns="http://schemas.openxmlformats.org/spreadsheetml/2006/main" uniqueCount="286">
  <si>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Spellbox - Lista de Venda: Aetherdrift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</si>
  <si>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</si>
  <si>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</si>
  <si>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</si>
  <si>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</si>
  <si>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</si>
  <si>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</si>
  <si>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</si>
  <si>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</si>
  <si>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DFT</t>
  </si>
  <si>
    <t>Air Response Unit</t>
  </si>
  <si>
    <t>Alacrian Armory</t>
  </si>
  <si>
    <t>Basri, Tomorrow's Champion</t>
  </si>
  <si>
    <t>Brightfield Glider</t>
  </si>
  <si>
    <t>Brightfield Mustang</t>
  </si>
  <si>
    <t>Broadcast Rambler</t>
  </si>
  <si>
    <t>Bulwark Ox</t>
  </si>
  <si>
    <t>Canyon Vaulter</t>
  </si>
  <si>
    <t>Cloudspire Captain</t>
  </si>
  <si>
    <t>Collision Course</t>
  </si>
  <si>
    <t>Daring Mechanic</t>
  </si>
  <si>
    <t>Detention Chariot</t>
  </si>
  <si>
    <t>Gallant Strike</t>
  </si>
  <si>
    <t>Gloryheath Lynx</t>
  </si>
  <si>
    <t>Guardian Sunmare</t>
  </si>
  <si>
    <t>Guidelight Synergist</t>
  </si>
  <si>
    <t>Interface Ace</t>
  </si>
  <si>
    <t>Leonin Surveyor</t>
  </si>
  <si>
    <t>Lightshield Parry</t>
  </si>
  <si>
    <t>Lightwheel Enhancements</t>
  </si>
  <si>
    <t>Lotusguard Disciple</t>
  </si>
  <si>
    <t>Nesting Bot</t>
  </si>
  <si>
    <t>Perilous Snare</t>
  </si>
  <si>
    <t>Pride of the Road</t>
  </si>
  <si>
    <t>Ride's End</t>
  </si>
  <si>
    <t>Roadside Assistance</t>
  </si>
  <si>
    <t>Salvation Engine</t>
  </si>
  <si>
    <t>Skyseer's Chariot</t>
  </si>
  <si>
    <t>Spectacular Pileup</t>
  </si>
  <si>
    <t>Spotcycle Scouter</t>
  </si>
  <si>
    <t>Sundial, Dawn Tyrant</t>
  </si>
  <si>
    <t>Swiftwing Assailant</t>
  </si>
  <si>
    <t>Tune Up</t>
  </si>
  <si>
    <t>Unswerving Sloth</t>
  </si>
  <si>
    <t>Valor's Flagship</t>
  </si>
  <si>
    <t>Voyager Glidecar</t>
  </si>
  <si>
    <t>Voyager Quickwelder</t>
  </si>
  <si>
    <t>Aether Syphon</t>
  </si>
  <si>
    <t>Bounce Off</t>
  </si>
  <si>
    <t>Caelorna, Coral Tyrant</t>
  </si>
  <si>
    <t>Diversion Unit</t>
  </si>
  <si>
    <t>Flood the Engine</t>
  </si>
  <si>
    <t>Gearseeker Serpent</t>
  </si>
  <si>
    <t>Glitch Ghost Surveyor</t>
  </si>
  <si>
    <t>Guidelight Optimizer</t>
  </si>
  <si>
    <t>Howler's Heavy</t>
  </si>
  <si>
    <t>Hulldrifter</t>
  </si>
  <si>
    <t>Keen Buccaneer</t>
  </si>
  <si>
    <t>Memory Guardian</t>
  </si>
  <si>
    <t>Midnight Mangler</t>
  </si>
  <si>
    <t>Mindspring Merfolk</t>
  </si>
  <si>
    <t>Mu Yanling, Wind Rider</t>
  </si>
  <si>
    <t>Nimble Thopterist</t>
  </si>
  <si>
    <t>Possession Engine</t>
  </si>
  <si>
    <t>Rangers' Refueler</t>
  </si>
  <si>
    <t>Repurposing Bay</t>
  </si>
  <si>
    <t>Riverchurn Monument</t>
  </si>
  <si>
    <t>Roadside Blowout</t>
  </si>
  <si>
    <t>Sabotage Strategist</t>
  </si>
  <si>
    <t>Scrounging Skyray</t>
  </si>
  <si>
    <t>Skystreak Engineer</t>
  </si>
  <si>
    <t>Slick Imitator</t>
  </si>
  <si>
    <t>Spectral Interference</t>
  </si>
  <si>
    <t>Spell Pierce</t>
  </si>
  <si>
    <t>Spikeshell Harrier</t>
  </si>
  <si>
    <t>Stall Out</t>
  </si>
  <si>
    <t>Stock Up</t>
  </si>
  <si>
    <t>Thopter Fabricator</t>
  </si>
  <si>
    <t>Trade the Helm</t>
  </si>
  <si>
    <t>Transit Mage</t>
  </si>
  <si>
    <t>Trip Up</t>
  </si>
  <si>
    <t>Unstoppable Plan</t>
  </si>
  <si>
    <t>Vnwxt, Verbose Host</t>
  </si>
  <si>
    <t>Waxen Shapethief</t>
  </si>
  <si>
    <t>Ancient Vendetta</t>
  </si>
  <si>
    <t>Back on Track</t>
  </si>
  <si>
    <t>Bloodghast</t>
  </si>
  <si>
    <t>Carrion Cruiser</t>
  </si>
  <si>
    <t>Chitin Gravestalker</t>
  </si>
  <si>
    <t>Cryptcaller Chariot</t>
  </si>
  <si>
    <t>Cursecloth Wrappings</t>
  </si>
  <si>
    <t>Deathless Pilot</t>
  </si>
  <si>
    <t>Demonic Junker</t>
  </si>
  <si>
    <t>Engine Rat</t>
  </si>
  <si>
    <t>Gas Guzzler</t>
  </si>
  <si>
    <t>Gastal Raider</t>
  </si>
  <si>
    <t>Gonti, Night Minister</t>
  </si>
  <si>
    <t>Grim Bauble</t>
  </si>
  <si>
    <t>Grim Javelineer</t>
  </si>
  <si>
    <t>Hellish Sideswipe</t>
  </si>
  <si>
    <t>Hour of Victory</t>
  </si>
  <si>
    <t>Intimidation Tactics</t>
  </si>
  <si>
    <t>Kalakscion, Hunger Tyrant</t>
  </si>
  <si>
    <t>The Last Ride</t>
  </si>
  <si>
    <t>Locust Spray</t>
  </si>
  <si>
    <t>Maximum Overdrive</t>
  </si>
  <si>
    <t>Momentum Breaker</t>
  </si>
  <si>
    <t>Mutant Surveyor</t>
  </si>
  <si>
    <t>Pactdoll Terror</t>
  </si>
  <si>
    <t>Quag Feast</t>
  </si>
  <si>
    <t>Ripclaw Wrangler</t>
  </si>
  <si>
    <t>Risen Necroregent</t>
  </si>
  <si>
    <t>Risky Shortcut</t>
  </si>
  <si>
    <t>Shefet Archfiend</t>
  </si>
  <si>
    <t>The Speed Demon</t>
  </si>
  <si>
    <t>Spin Out</t>
  </si>
  <si>
    <t>Streaking Oilgorger</t>
  </si>
  <si>
    <t>Syphon Fuel</t>
  </si>
  <si>
    <t>Wickerfolk Indomitable</t>
  </si>
  <si>
    <t>Wreckage Wickerfolk</t>
  </si>
  <si>
    <t>Wretched Doll</t>
  </si>
  <si>
    <t>Adrenaline Jockey</t>
  </si>
  <si>
    <t>Boommobile</t>
  </si>
  <si>
    <t>Burner Rocket</t>
  </si>
  <si>
    <t>Burnout Bashtronaut</t>
  </si>
  <si>
    <t>Chandra, Spark Hunter</t>
  </si>
  <si>
    <t>Clamorous Ironclad</t>
  </si>
  <si>
    <t>Count on Luck</t>
  </si>
  <si>
    <t>Crash and Burn</t>
  </si>
  <si>
    <t>Daretti, Rocketeer Engineer</t>
  </si>
  <si>
    <t>Draconautics Engineer</t>
  </si>
  <si>
    <t>Dracosaur Auxiliary</t>
  </si>
  <si>
    <t>Dynamite Diver</t>
  </si>
  <si>
    <t>Endrider Catalyzer</t>
  </si>
  <si>
    <t>Endrider Spikespitter</t>
  </si>
  <si>
    <t>Fuel the Flames</t>
  </si>
  <si>
    <t>Full Throttle</t>
  </si>
  <si>
    <t>Gastal Blockbuster</t>
  </si>
  <si>
    <t>Gastal Thrillroller</t>
  </si>
  <si>
    <t>Gilded Ghoda</t>
  </si>
  <si>
    <t>Goblin Surveyor</t>
  </si>
  <si>
    <t>Greasewrench Goblin</t>
  </si>
  <si>
    <t>Hazoret, Godseeker</t>
  </si>
  <si>
    <t>Howlsquad Heavy</t>
  </si>
  <si>
    <t>Kickoff Celebrations</t>
  </si>
  <si>
    <t>Lightning Strike</t>
  </si>
  <si>
    <t>Magmakin Artillerist</t>
  </si>
  <si>
    <t>Marauding Mako</t>
  </si>
  <si>
    <t>Outpace Oblivion</t>
  </si>
  <si>
    <t>Pacesetter Paragon</t>
  </si>
  <si>
    <t>Pedal to the Metal</t>
  </si>
  <si>
    <t>Prowcatcher Specialist</t>
  </si>
  <si>
    <t>Push the Limit</t>
  </si>
  <si>
    <t>Reckless Velocitaur</t>
  </si>
  <si>
    <t>Road Rage</t>
  </si>
  <si>
    <t>Skycrash</t>
  </si>
  <si>
    <t>Spire Mechcycle</t>
  </si>
  <si>
    <t>Thunderhead Gunner</t>
  </si>
  <si>
    <t>Tyrox, Saurid Tyrant</t>
  </si>
  <si>
    <t>Afterburner Expert</t>
  </si>
  <si>
    <t>Agonasaur Rex</t>
  </si>
  <si>
    <t>Alacrian Jaguar</t>
  </si>
  <si>
    <t>Autarch Mammoth</t>
  </si>
  <si>
    <t>Beastrider Vanguard</t>
  </si>
  <si>
    <t>Bestow Greatness</t>
  </si>
  <si>
    <t>Broken Wings</t>
  </si>
  <si>
    <t>Defend the Rider</t>
  </si>
  <si>
    <t>District Mascot</t>
  </si>
  <si>
    <t>Dredger's Insight</t>
  </si>
  <si>
    <t>Earthrumbler</t>
  </si>
  <si>
    <t>Elvish Refueler</t>
  </si>
  <si>
    <t>Fang Guardian</t>
  </si>
  <si>
    <t>Fang-Druid Summoner</t>
  </si>
  <si>
    <t>Greenbelt Guardian</t>
  </si>
  <si>
    <t>Hazard of the Dunes</t>
  </si>
  <si>
    <t>Jibbirik Omnivore</t>
  </si>
  <si>
    <t>Loxodon Surveyor</t>
  </si>
  <si>
    <t>Lumbering Worldwagon</t>
  </si>
  <si>
    <t>March of the World Ooze</t>
  </si>
  <si>
    <t>Migrating Ketradon</t>
  </si>
  <si>
    <t>Molt Tender</t>
  </si>
  <si>
    <t>Ooze Patrol</t>
  </si>
  <si>
    <t>Oviya, Automech Artisan</t>
  </si>
  <si>
    <t>Plow Through</t>
  </si>
  <si>
    <t>Point the Way</t>
  </si>
  <si>
    <t>Pothole Mole</t>
  </si>
  <si>
    <t>Regal Imperiosaur</t>
  </si>
  <si>
    <t>Rise from the Wreck</t>
  </si>
  <si>
    <t>Run Over</t>
  </si>
  <si>
    <t>Silken Strength</t>
  </si>
  <si>
    <t>Stampeding Scurryfoot</t>
  </si>
  <si>
    <t>Terrian, World Tyrant</t>
  </si>
  <si>
    <t>Thunderous Velocipede</t>
  </si>
  <si>
    <t>Veloheart Bike</t>
  </si>
  <si>
    <t>Venomsac Lagac</t>
  </si>
  <si>
    <t>Webstrike Elite</t>
  </si>
  <si>
    <t>Aatchik, Emerald Radian</t>
  </si>
  <si>
    <t>Apocalypse Runner</t>
  </si>
  <si>
    <t>Boom Scholar</t>
  </si>
  <si>
    <t>Boosted Sloop</t>
  </si>
  <si>
    <t>Brightglass Gearhulk</t>
  </si>
  <si>
    <t>Broadside Barrage</t>
  </si>
  <si>
    <t>Broodheart Engine</t>
  </si>
  <si>
    <t>Captain Howler, Sea Scourge</t>
  </si>
  <si>
    <t>Caradora, Heart of Alacria</t>
  </si>
  <si>
    <t>Cloudspire Coordinator</t>
  </si>
  <si>
    <t>Cloudspire Skycycle</t>
  </si>
  <si>
    <t>Coalstoke Gearhulk</t>
  </si>
  <si>
    <t>Debris Beetle</t>
  </si>
  <si>
    <t>Dune Drifter</t>
  </si>
  <si>
    <t>Embalmed Ascendant</t>
  </si>
  <si>
    <t>Explosive Getaway</t>
  </si>
  <si>
    <t>Far Fortune, End Boss</t>
  </si>
  <si>
    <t>Fearless Swashbuckler</t>
  </si>
  <si>
    <t>Gastal Thrillseeker</t>
  </si>
  <si>
    <t>Guidelight Pathmaker</t>
  </si>
  <si>
    <t>Haunt the Network</t>
  </si>
  <si>
    <t>Haunted Hellride</t>
  </si>
  <si>
    <t>Ketramose, the New Dawn</t>
  </si>
  <si>
    <t>Kolodin, Triumph Caster</t>
  </si>
  <si>
    <t>Lagorin, Soul of Alacria</t>
  </si>
  <si>
    <t>Loot, the Pathfinder</t>
  </si>
  <si>
    <t>Mendicant Core, Guidelight</t>
  </si>
  <si>
    <t>Mimeoplasm, Revered One</t>
  </si>
  <si>
    <t>Oildeep Gearhulk</t>
  </si>
  <si>
    <t>Pyrewood Gearhulk</t>
  </si>
  <si>
    <t>Rangers' Aetherhive</t>
  </si>
  <si>
    <t>Redshift, Rocketeer Chief</t>
  </si>
  <si>
    <t>Riptide Gearhulk</t>
  </si>
  <si>
    <t>Rocketeer Boostbuggy</t>
  </si>
  <si>
    <t>Sab-Sunen, Luxa Embodied</t>
  </si>
  <si>
    <t>Samut, the Driving Force</t>
  </si>
  <si>
    <t>Sita Varma, Masked Racer</t>
  </si>
  <si>
    <t>Skyserpent Seeker</t>
  </si>
  <si>
    <t>Thundering Broodwagon</t>
  </si>
  <si>
    <t>Veteran Beastrider</t>
  </si>
  <si>
    <t>Voyage Home</t>
  </si>
  <si>
    <t>Winter, Cursed Rider</t>
  </si>
  <si>
    <t>Zahur, Glory's Past</t>
  </si>
  <si>
    <t>Aetherjacket</t>
  </si>
  <si>
    <t>The Aetherspark</t>
  </si>
  <si>
    <t>Camera Launcher</t>
  </si>
  <si>
    <t>Guidelight Matrix</t>
  </si>
  <si>
    <t>Lifecraft Engine</t>
  </si>
  <si>
    <t>Marketback Walker</t>
  </si>
  <si>
    <t>Marshals' Pathcruiser</t>
  </si>
  <si>
    <t>Monument to Endurance</t>
  </si>
  <si>
    <t>Pit Automaton</t>
  </si>
  <si>
    <t>Racers' Scoreboard</t>
  </si>
  <si>
    <t>Radiant Lotus</t>
  </si>
  <si>
    <t>Rover Blades</t>
  </si>
  <si>
    <t>Scrap Compactor</t>
  </si>
  <si>
    <t>Skybox Ferry</t>
  </si>
  <si>
    <t>Starting Column</t>
  </si>
  <si>
    <t>Ticket Tortoise</t>
  </si>
  <si>
    <t>Walking Sarcophagus</t>
  </si>
  <si>
    <t>Wreck Remover</t>
  </si>
  <si>
    <t>Amonkhet Raceway</t>
  </si>
  <si>
    <t>Avishkar Raceway</t>
  </si>
  <si>
    <t>Bleachbone Verge</t>
  </si>
  <si>
    <t>Bloodfell Caves</t>
  </si>
  <si>
    <t>Blossoming Sands</t>
  </si>
  <si>
    <t>Country Roads</t>
  </si>
  <si>
    <t>Dismal Backwater</t>
  </si>
  <si>
    <t>Foul Roads</t>
  </si>
  <si>
    <t>Jungle Hollow</t>
  </si>
  <si>
    <t>Muraganda Raceway</t>
  </si>
  <si>
    <t>Night Market</t>
  </si>
  <si>
    <t>Reef Roads</t>
  </si>
  <si>
    <t>Riverpyre Verge</t>
  </si>
  <si>
    <t>Rocky Roads</t>
  </si>
  <si>
    <t>Rugged Highlands</t>
  </si>
  <si>
    <t>Scoured Barrens</t>
  </si>
  <si>
    <t>Sunbillow Verge</t>
  </si>
  <si>
    <t>Swiftwater Cliffs</t>
  </si>
  <si>
    <t>Thornwood Falls</t>
  </si>
  <si>
    <t>Tranquil Cove</t>
  </si>
  <si>
    <t>Wastewood Verge</t>
  </si>
  <si>
    <t>Wild Roads</t>
  </si>
  <si>
    <t>Willowrush Verge</t>
  </si>
  <si>
    <t>Wind-Scarred Crag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</si>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</sst>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56"/>
  <sheetViews>
    <sheetView tabSelected="1" workbookViewId="0" showGridLines="true" showRowColHeaders="1">
      <pane ySplit="3" activePane="bottomLeft" state="frozen" topLeftCell="A4"/>
      <selection pane="bottomLeft" activeCell="D556" sqref="D556:G5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281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281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282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282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283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283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284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284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284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285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10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15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21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36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37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39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44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45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56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59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63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64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77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87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89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92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103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110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122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123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126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138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156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169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177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192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193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197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199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206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208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209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215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217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226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229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234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243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245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250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252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16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24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60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83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86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94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114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124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130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143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160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167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195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213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142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200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207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218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224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225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228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230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12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82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96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129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182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196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203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204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212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219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222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227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231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232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237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238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259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269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273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277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279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240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32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61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65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66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81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90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109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127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136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159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178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186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211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221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223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244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246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249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266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36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38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61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90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125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178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211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221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223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249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36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38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61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90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125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178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211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221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223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249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42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95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147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233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236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177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243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257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258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266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12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16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24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32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36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37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38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44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45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60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61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63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65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66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77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81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82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83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86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89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90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92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94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96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103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109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114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122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124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125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127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129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130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136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138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142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143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159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160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167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177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178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182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186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192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195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196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200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203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204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207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208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211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212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213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218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219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221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222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223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224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225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227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228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230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231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232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237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238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240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243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244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246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249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259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266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269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273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277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279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281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282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283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284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285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281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282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283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284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285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36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37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44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45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63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77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89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92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103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122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138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177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192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208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243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16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24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60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83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86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94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114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124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130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143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160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167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195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213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142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200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207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218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224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225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228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230</v>
      </c>
      <c r="D556" s="5"/>
      <c r="E556" s="5"/>
      <c r="F556" s="5"/>
      <c r="G556" s="5"/>
    </row>
  </sheetData>
  <autoFilter ref="A3:G556"/>
  <mergeCells>
    <mergeCell ref="A1:G1"/>
    <mergeCell ref="A2:G2"/>
  </mergeCells>
  <dataValidations count="16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2026-04-29T14:10:34-03:00</dcterms:created>
  <dcterms:modified xsi:type="dcterms:W3CDTF">2026-04-29T14:10:34-03:00</dcterms:modified>
  <dc:title>Untitled Spreadsheet</dc:title>
  <dc:description/>
  <dc:subject/>
  <cp:keywords/>
  <cp:category/>
</cp:coreProperties>
</file>