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<sst xmlns="http://schemas.openxmlformats.org/spreadsheetml/2006/main" uniqueCount="66">
  <si>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Spellbox - Lista de Venda: Duel Decks: Mind vs. Might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</si>
  <si>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</si>
  <si>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</si>
  <si>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</si>
  <si>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</si>
  <si>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</si>
  <si>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</si>
  <si>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</si>
  <si>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</si>
  <si>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DDS</t>
  </si>
  <si>
    <t>Jhoira of the Ghitu</t>
  </si>
  <si>
    <t>Beacon of Tomorrows</t>
  </si>
  <si>
    <t>Deep-Sea Kraken</t>
  </si>
  <si>
    <t>Mind's Desire</t>
  </si>
  <si>
    <t>Peer Through Depths</t>
  </si>
  <si>
    <t>Quicken</t>
  </si>
  <si>
    <t>Reach Through Mists</t>
  </si>
  <si>
    <t>Sage-Eye Avengers</t>
  </si>
  <si>
    <t>Sift Through Sands</t>
  </si>
  <si>
    <t>Snap</t>
  </si>
  <si>
    <t>Talrand, Sky Summoner</t>
  </si>
  <si>
    <t>Temporal Fissure</t>
  </si>
  <si>
    <t>The Unspeakable</t>
  </si>
  <si>
    <t>Desperate Ritual</t>
  </si>
  <si>
    <t>Empty the Warrens</t>
  </si>
  <si>
    <t>Grapeshot</t>
  </si>
  <si>
    <t>Rift Bolt</t>
  </si>
  <si>
    <t>Shivan Meteor</t>
  </si>
  <si>
    <t>Volcanic Vision</t>
  </si>
  <si>
    <t>Young Pyromancer</t>
  </si>
  <si>
    <t>Firemind's Foresight</t>
  </si>
  <si>
    <t>Goblin Electromancer</t>
  </si>
  <si>
    <t>Jori En, Ruin Diver</t>
  </si>
  <si>
    <t>Nivix Cyclops</t>
  </si>
  <si>
    <t>Spellheart Chimera</t>
  </si>
  <si>
    <t>Nucklavee</t>
  </si>
  <si>
    <t>Swiftwater Cliffs</t>
  </si>
  <si>
    <t>Island</t>
  </si>
  <si>
    <t>Mountain</t>
  </si>
  <si>
    <t>Lovisa Coldeyes</t>
  </si>
  <si>
    <t>Beacon of Destruction</t>
  </si>
  <si>
    <t>Boldwyr Intimidator</t>
  </si>
  <si>
    <t>Firebolt</t>
  </si>
  <si>
    <t>Gorehorn Minotaurs</t>
  </si>
  <si>
    <t>Kamahl, Pit Fighter</t>
  </si>
  <si>
    <t>Kruin Striker</t>
  </si>
  <si>
    <t>Zo-Zu the Punisher</t>
  </si>
  <si>
    <t>Ambassador Oak</t>
  </si>
  <si>
    <t>Beast Attack</t>
  </si>
  <si>
    <t>Call of the Herd</t>
  </si>
  <si>
    <t>Cloudcrown Oak</t>
  </si>
  <si>
    <t>Harmonize</t>
  </si>
  <si>
    <t>Increasing Savagery</t>
  </si>
  <si>
    <t>Rampant Growth</t>
  </si>
  <si>
    <t>Roar of the Wurm</t>
  </si>
  <si>
    <t>Skarrgan Pit-Skulk</t>
  </si>
  <si>
    <t>Sylvan Might</t>
  </si>
  <si>
    <t>Talara's Battalion</t>
  </si>
  <si>
    <t>Radha, Heir to Keld</t>
  </si>
  <si>
    <t>Relentless Hunter</t>
  </si>
  <si>
    <t>Burning-Tree Emissary</t>
  </si>
  <si>
    <t>Guttural Response</t>
  </si>
  <si>
    <t>Rubblebelt Raiders</t>
  </si>
  <si>
    <t>Coat of Arms</t>
  </si>
  <si>
    <t>Rugged Highlands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</si>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</sst>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8"/>
  <sheetViews>
    <sheetView tabSelected="1" workbookViewId="0" showGridLines="true" showRowColHeaders="1">
      <pane ySplit="3" activePane="bottomLeft" state="frozen" topLeftCell="A4"/>
      <selection pane="bottomLeft" activeCell="D68" sqref="D68:G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38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39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40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41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42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43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44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38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38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38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65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65</v>
      </c>
      <c r="D68" s="5"/>
      <c r="E68" s="5"/>
      <c r="F68" s="5"/>
      <c r="G68" s="5"/>
    </row>
  </sheetData>
  <autoFilter ref="A3:G68"/>
  <mergeCells>
    <mergeCell ref="A1:G1"/>
    <mergeCell ref="A2:G2"/>
  </mergeCells>
  <dataValidations count="1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2026-04-29T14:09:28-03:00</dcterms:created>
  <dcterms:modified xsi:type="dcterms:W3CDTF">2026-04-29T14:09:28-03:00</dcterms:modified>
  <dc:title>Untitled Spreadsheet</dc:title>
  <dc:description/>
  <dc:subject/>
  <cp:keywords/>
  <cp:category/>
</cp:coreProperties>
</file>