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<sst xmlns="http://schemas.openxmlformats.org/spreadsheetml/2006/main" uniqueCount="80">
  <si>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Spellbox - Lista de Venda: Duel Decks: Zendikar vs. Eldrazi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</si>
  <si>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</si>
  <si>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</si>
  <si>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</si>
  <si>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</si>
  <si>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</si>
  <si>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</si>
  <si>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</si>
  <si>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</si>
  <si>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DDP</t>
  </si>
  <si>
    <t>Avenger of Zendikar</t>
  </si>
  <si>
    <t>Affa Guard Hound</t>
  </si>
  <si>
    <t>Caravan Escort</t>
  </si>
  <si>
    <t>Kabira Vindicator</t>
  </si>
  <si>
    <t>Knight of Cliffhaven</t>
  </si>
  <si>
    <t>Makindi Griffin</t>
  </si>
  <si>
    <t>Oust</t>
  </si>
  <si>
    <t>Repel the Darkness</t>
  </si>
  <si>
    <t>Sheer Drop</t>
  </si>
  <si>
    <t>Beastbreaker of Bala Ged</t>
  </si>
  <si>
    <t>Daggerback Basilisk</t>
  </si>
  <si>
    <t>Frontier Guide</t>
  </si>
  <si>
    <t>Graypelt Hunter</t>
  </si>
  <si>
    <t>Grazing Gladehart</t>
  </si>
  <si>
    <t>Groundswell</t>
  </si>
  <si>
    <t>Harrow</t>
  </si>
  <si>
    <t>Joraga Bard</t>
  </si>
  <si>
    <t>Khalni Heart Expedition</t>
  </si>
  <si>
    <t>Ondu Giant</t>
  </si>
  <si>
    <t>Primal Command</t>
  </si>
  <si>
    <t>Retreat to Kazandu</t>
  </si>
  <si>
    <t>Scute Mob</t>
  </si>
  <si>
    <t>Tajuru Archer</t>
  </si>
  <si>
    <t>Territorial Baloth</t>
  </si>
  <si>
    <t>Turntimber Basilisk</t>
  </si>
  <si>
    <t>Wildheart Invoker</t>
  </si>
  <si>
    <t>Veteran Warleader</t>
  </si>
  <si>
    <t>Explorer's Scope</t>
  </si>
  <si>
    <t>Seer's Sundial</t>
  </si>
  <si>
    <t>Stonework Puma</t>
  </si>
  <si>
    <t>Evolving Wilds</t>
  </si>
  <si>
    <t>Graypelt Refuge</t>
  </si>
  <si>
    <t>Stirring Wildwood</t>
  </si>
  <si>
    <t>Turntimber Grove</t>
  </si>
  <si>
    <t>Plains</t>
  </si>
  <si>
    <t>Forest</t>
  </si>
  <si>
    <t>Oblivion Sower</t>
  </si>
  <si>
    <t>Artisan of Kozilek</t>
  </si>
  <si>
    <t>It That Betrays</t>
  </si>
  <si>
    <t>Ulamog's Crusher</t>
  </si>
  <si>
    <t>Bloodrite Invoker</t>
  </si>
  <si>
    <t>Bloodthrone Vampire</t>
  </si>
  <si>
    <t>Butcher of Malakir</t>
  </si>
  <si>
    <t>Cadaver Imp</t>
  </si>
  <si>
    <t>Consume the Meek</t>
  </si>
  <si>
    <t>Corpsehatch</t>
  </si>
  <si>
    <t>Dominator Drone</t>
  </si>
  <si>
    <t>Heartstabber Mosquito</t>
  </si>
  <si>
    <t>Induce Despair</t>
  </si>
  <si>
    <t>Marsh Casualties</t>
  </si>
  <si>
    <t>Pawn of Ulamog</t>
  </si>
  <si>
    <t>Read the Bones</t>
  </si>
  <si>
    <t>Smother</t>
  </si>
  <si>
    <t>Vampire Nighthawk</t>
  </si>
  <si>
    <t>Emrakul's Hatcher</t>
  </si>
  <si>
    <t>Forked Bolt</t>
  </si>
  <si>
    <t>Hellion Eruption</t>
  </si>
  <si>
    <t>Magmaw</t>
  </si>
  <si>
    <t>Torch Slinger</t>
  </si>
  <si>
    <t>Forerunner of Slaughter</t>
  </si>
  <si>
    <t>Mind Stone</t>
  </si>
  <si>
    <t>Runed Servitor</t>
  </si>
  <si>
    <t>Akoum Refuge</t>
  </si>
  <si>
    <t>Eldrazi Temple</t>
  </si>
  <si>
    <t>Rocky Tar Pit</t>
  </si>
  <si>
    <t>Swamp</t>
  </si>
  <si>
    <t>Mountain</t>
  </si>
  <si>
    <t>Eldrazi Spawn</t>
  </si>
  <si>
    <t>Hellion</t>
  </si>
  <si>
    <t>Plant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</si>
</sst>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3"/>
  <sheetViews>
    <sheetView tabSelected="1" workbookViewId="0" showGridLines="true" showRowColHeaders="1">
      <pane ySplit="3" activePane="bottomLeft" state="frozen" topLeftCell="A4"/>
      <selection pane="bottomLeft" activeCell="A83" sqref="A83:C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75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77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79</v>
      </c>
      <c r="D83" s="5"/>
      <c r="E83" s="5"/>
      <c r="F83" s="5"/>
      <c r="G83" s="5"/>
    </row>
  </sheetData>
  <autoFilter ref="A3:G83"/>
  <mergeCells>
    <mergeCell ref="A1:G1"/>
    <mergeCell ref="A2:G2"/>
  </mergeCells>
  <dataValidations count="2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2026-04-29T15:08:20-03:00</dcterms:created>
  <dcterms:modified xsi:type="dcterms:W3CDTF">2026-04-29T15:08:20-03:00</dcterms:modified>
  <dc:title>Untitled Spreadsheet</dc:title>
  <dc:description/>
  <dc:subject/>
  <cp:keywords/>
  <cp:category/>
</cp:coreProperties>
</file>