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Venda'!$A$3:$G$85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<sst xmlns="http://schemas.openxmlformats.org/spreadsheetml/2006/main" uniqueCount="82">
  <si>
    <t>Spellbox - Lista de Venda: Duel Decks: Speed vs. Cunning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</si>
  <si>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</si>
  <si>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</si>
  <si>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</si>
  <si>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</si>
  <si>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</si>
  <si>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</si>
  <si>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</si>
  <si>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</si>
  <si>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DDN</t>
  </si>
  <si>
    <t>Zurgo Helmsmasher</t>
  </si>
  <si>
    <t>Frenzied Goblin</t>
  </si>
  <si>
    <t>Infantry Veteran</t>
  </si>
  <si>
    <t>Leonin Snarecaster</t>
  </si>
  <si>
    <t>Dregscape Zombie</t>
  </si>
  <si>
    <t>Goblin Deathraiders</t>
  </si>
  <si>
    <t>Hellraiser Goblin</t>
  </si>
  <si>
    <t>Fleshbag Marauder</t>
  </si>
  <si>
    <t>Goblin Warchief</t>
  </si>
  <si>
    <t>Hell's Thunder</t>
  </si>
  <si>
    <t>Kathari Bomber</t>
  </si>
  <si>
    <t>Shambling Remains</t>
  </si>
  <si>
    <t>Mardu Heart-Piercer</t>
  </si>
  <si>
    <t>Beetleback Chief</t>
  </si>
  <si>
    <t>Krenko, Mob Boss</t>
  </si>
  <si>
    <t>Ogre Battledriver</t>
  </si>
  <si>
    <t>Flame-Kin Zealot</t>
  </si>
  <si>
    <t>Scourge Devil</t>
  </si>
  <si>
    <t>Oni of Wild Places</t>
  </si>
  <si>
    <t>Reckless Abandon</t>
  </si>
  <si>
    <t>Shock</t>
  </si>
  <si>
    <t>Bone Splinters</t>
  </si>
  <si>
    <t>Arc Trail</t>
  </si>
  <si>
    <t>Goblin Bombardment</t>
  </si>
  <si>
    <t>Krenko's Command</t>
  </si>
  <si>
    <t>Act of Treason</t>
  </si>
  <si>
    <t>Dauntless Onslaught</t>
  </si>
  <si>
    <t>Orcish Cannonade</t>
  </si>
  <si>
    <t>Fiery Fall</t>
  </si>
  <si>
    <t>Fury of the Horde</t>
  </si>
  <si>
    <t>Banefire</t>
  </si>
  <si>
    <t>Evolving Wilds</t>
  </si>
  <si>
    <t>Ghitu Encampment</t>
  </si>
  <si>
    <t>Nomad Outpost</t>
  </si>
  <si>
    <t>Mountain</t>
  </si>
  <si>
    <t>Plains</t>
  </si>
  <si>
    <t>Swamp</t>
  </si>
  <si>
    <t>Arcanis the Omnipotent</t>
  </si>
  <si>
    <t>Faerie Impostor</t>
  </si>
  <si>
    <t>Coral Trickster</t>
  </si>
  <si>
    <t>Fathom Seer</t>
  </si>
  <si>
    <t>Jeskai Elder</t>
  </si>
  <si>
    <t>Willbender</t>
  </si>
  <si>
    <t>Sparkmage Apprentice</t>
  </si>
  <si>
    <t>Lone Missionary</t>
  </si>
  <si>
    <t>Master Decoy</t>
  </si>
  <si>
    <t>Echo Tracer</t>
  </si>
  <si>
    <t>Kor Hookmaster</t>
  </si>
  <si>
    <t>Stonecloaker</t>
  </si>
  <si>
    <t>Aquamorph Entity</t>
  </si>
  <si>
    <t>Hussar Patrol</t>
  </si>
  <si>
    <t>Lightning Angel</t>
  </si>
  <si>
    <t>Faerie Invaders</t>
  </si>
  <si>
    <t>Thousand Winds</t>
  </si>
  <si>
    <t>Sphinx of Uthuun</t>
  </si>
  <si>
    <t>Fleeting Distraction</t>
  </si>
  <si>
    <t>Stave Off</t>
  </si>
  <si>
    <t>Swift Justice</t>
  </si>
  <si>
    <t>Impulse</t>
  </si>
  <si>
    <t>Mana Leak</t>
  </si>
  <si>
    <t>Lightning Helix</t>
  </si>
  <si>
    <t>Hold the Line</t>
  </si>
  <si>
    <t>Inferno Trap</t>
  </si>
  <si>
    <t>Steam Augury</t>
  </si>
  <si>
    <t>Traumatic Visions</t>
  </si>
  <si>
    <t>Whiplash Trap</t>
  </si>
  <si>
    <t>Arrow Volley Trap</t>
  </si>
  <si>
    <t>Repeal</t>
  </si>
  <si>
    <t>Mystic Monastery</t>
  </si>
  <si>
    <t>Terramorphic Expanse</t>
  </si>
  <si>
    <t>Island</t>
  </si>
  <si>
    <t>Goblin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</si>
</sst>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85"/>
  <sheetViews>
    <sheetView tabSelected="1" workbookViewId="0" showGridLines="true" showRowColHeaders="1">
      <pane ySplit="3" activePane="bottomLeft" state="frozen" topLeftCell="A4"/>
      <selection pane="bottomLeft" activeCell="A85" sqref="A85:C85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41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42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43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44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44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44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45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46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46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46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47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48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49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50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51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52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53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54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55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56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57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58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59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60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61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62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63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64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65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66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67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68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69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70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71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72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73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74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75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76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77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78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79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80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80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80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44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45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45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45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81</v>
      </c>
      <c r="D85" s="5"/>
      <c r="E85" s="5"/>
      <c r="F85" s="5"/>
      <c r="G85" s="5"/>
    </row>
  </sheetData>
  <autoFilter ref="A3:G85"/>
  <mergeCells>
    <mergeCell ref="A1:G1"/>
    <mergeCell ref="A2:G2"/>
  </mergeCells>
  <dataValidations count="246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2026-04-29T14:12:14-03:00</dcterms:created>
  <dcterms:modified xsi:type="dcterms:W3CDTF">2026-04-29T14:12:14-03:00</dcterms:modified>
  <dc:title>Untitled Spreadsheet</dc:title>
  <dc:description/>
  <dc:subject/>
  <cp:keywords/>
  <cp:category/>
</cp:coreProperties>
</file>