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<sst xmlns="http://schemas.openxmlformats.org/spreadsheetml/2006/main" uniqueCount="86">
  <si>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Spellbox - Lista de Venda: Duel Decks: Jace vs. Vraska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</si>
  <si>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</si>
  <si>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</si>
  <si>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</si>
  <si>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</si>
  <si>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</si>
  <si>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</si>
  <si>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</si>
  <si>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</si>
  <si>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DDM</t>
  </si>
  <si>
    <t>Jace, Architect of Thought</t>
  </si>
  <si>
    <t>Chronomaton</t>
  </si>
  <si>
    <t>Jace's Phantasm</t>
  </si>
  <si>
    <t>Phantasmal Bear</t>
  </si>
  <si>
    <t>Aether Figment</t>
  </si>
  <si>
    <t>Crosstown Courier</t>
  </si>
  <si>
    <t>Dream Stalker</t>
  </si>
  <si>
    <t>Krovikan Mist</t>
  </si>
  <si>
    <t>Merfolk Wayfinder</t>
  </si>
  <si>
    <t>Sea Gate Oracle</t>
  </si>
  <si>
    <t>Stealer of Secrets</t>
  </si>
  <si>
    <t>Aether Adept</t>
  </si>
  <si>
    <t>Archaeomancer</t>
  </si>
  <si>
    <t>Phantasmal Dragon</t>
  </si>
  <si>
    <t>Body Double</t>
  </si>
  <si>
    <t>Leyline Phantom</t>
  </si>
  <si>
    <t>Aeon Chronicler</t>
  </si>
  <si>
    <t>Riftwing Cloudskate</t>
  </si>
  <si>
    <t>Jace's Mindseeker</t>
  </si>
  <si>
    <t>Errant Ephemeron</t>
  </si>
  <si>
    <t>Thought Scour</t>
  </si>
  <si>
    <t>Agoraphobia</t>
  </si>
  <si>
    <t>Into the Roil</t>
  </si>
  <si>
    <t>Memory Lapse</t>
  </si>
  <si>
    <t>Prohibit</t>
  </si>
  <si>
    <t>Remand</t>
  </si>
  <si>
    <t>Claustrophobia</t>
  </si>
  <si>
    <t>Griptide</t>
  </si>
  <si>
    <t>Ray of Command</t>
  </si>
  <si>
    <t>Control Magic</t>
  </si>
  <si>
    <t>Summoner's Bane</t>
  </si>
  <si>
    <t>Jace's Ingenuity</t>
  </si>
  <si>
    <t>Future Sight</t>
  </si>
  <si>
    <t>Spelltwine</t>
  </si>
  <si>
    <t>Dread Statuary</t>
  </si>
  <si>
    <t>Halimar Depths</t>
  </si>
  <si>
    <t>Island</t>
  </si>
  <si>
    <t>Vraska the Unseen</t>
  </si>
  <si>
    <t>Pulse Tracker</t>
  </si>
  <si>
    <t>Shadow Alley Denizen</t>
  </si>
  <si>
    <t>Tavern Swindler</t>
  </si>
  <si>
    <t>Wight of Precinct Six</t>
  </si>
  <si>
    <t>Death-Hood Cobra</t>
  </si>
  <si>
    <t>Gatecreeper Vine</t>
  </si>
  <si>
    <t>River Boa</t>
  </si>
  <si>
    <t>Vinelasher Kudzu</t>
  </si>
  <si>
    <t>Putrid Leech</t>
  </si>
  <si>
    <t>Sadistic Augermage</t>
  </si>
  <si>
    <t>Slate Street Ruffian</t>
  </si>
  <si>
    <t>Oran-Rief Recluse</t>
  </si>
  <si>
    <t>Spawnwrithe</t>
  </si>
  <si>
    <t>Stonefare Crocodile</t>
  </si>
  <si>
    <t>Ohran Viper</t>
  </si>
  <si>
    <t>Corpse Traders</t>
  </si>
  <si>
    <t>Festerhide Boar</t>
  </si>
  <si>
    <t>Mold Shambler</t>
  </si>
  <si>
    <t>Highway Robber</t>
  </si>
  <si>
    <t>Nekrataal</t>
  </si>
  <si>
    <t>Reaper of the Wilds</t>
  </si>
  <si>
    <t>Acidic Slime</t>
  </si>
  <si>
    <t>Drooling Groodion</t>
  </si>
  <si>
    <t>Tragic Slip</t>
  </si>
  <si>
    <t>Hypnotic Cloud</t>
  </si>
  <si>
    <t>Night's Whisper</t>
  </si>
  <si>
    <t>Marsh Casualties</t>
  </si>
  <si>
    <t>Treasured Find</t>
  </si>
  <si>
    <t>Last Kiss</t>
  </si>
  <si>
    <t>Stab Wound</t>
  </si>
  <si>
    <t>Underworld Connections</t>
  </si>
  <si>
    <t>Consume Strength</t>
  </si>
  <si>
    <t>Grisly Spectacle</t>
  </si>
  <si>
    <t>Golgari Guildgate</t>
  </si>
  <si>
    <t>Rogue's Passage</t>
  </si>
  <si>
    <t>Tainted Wood</t>
  </si>
  <si>
    <t>Swamp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</si>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</sst>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1"/>
  <sheetViews>
    <sheetView tabSelected="1" workbookViewId="0" showGridLines="true" showRowColHeaders="1">
      <pane ySplit="3" activePane="bottomLeft" state="frozen" topLeftCell="A4"/>
      <selection pane="bottomLeft" activeCell="A91" sqref="A91:C9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81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83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85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85</v>
      </c>
      <c r="D91" s="5"/>
      <c r="E91" s="5"/>
      <c r="F91" s="5"/>
      <c r="G91" s="5"/>
    </row>
  </sheetData>
  <autoFilter ref="A3:G91"/>
  <mergeCells>
    <mergeCell ref="A1:G1"/>
    <mergeCell ref="A2:G2"/>
  </mergeCells>
  <dataValidations count="26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2026-04-29T14:11:20-03:00</dcterms:created>
  <dcterms:modified xsi:type="dcterms:W3CDTF">2026-04-29T14:11:20-03:00</dcterms:modified>
  <dc:title>Untitled Spreadsheet</dc:title>
  <dc:description/>
  <dc:subject/>
  <cp:keywords/>
  <cp:category/>
</cp:coreProperties>
</file>