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<sst xmlns="http://schemas.openxmlformats.org/spreadsheetml/2006/main" uniqueCount="88">
  <si>
    <t>Spellbox - Lista de Venda: Duel Decks: Izzet vs. Golgari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</si>
  <si>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</si>
  <si>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</si>
  <si>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</si>
  <si>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</si>
  <si>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</si>
  <si>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</si>
  <si>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</si>
  <si>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</si>
  <si>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DDJ</t>
  </si>
  <si>
    <t>Niv-Mizzet, the Firemind</t>
  </si>
  <si>
    <t>Kiln Fiend</t>
  </si>
  <si>
    <t>Goblin Electromancer</t>
  </si>
  <si>
    <t>Izzet Guildmage</t>
  </si>
  <si>
    <t>Gelectrode</t>
  </si>
  <si>
    <t>Wee Dragonauts</t>
  </si>
  <si>
    <t>Steamcore Weird</t>
  </si>
  <si>
    <t>Shrewd Hatchling</t>
  </si>
  <si>
    <t>Ogre Savant</t>
  </si>
  <si>
    <t>Galvanoth</t>
  </si>
  <si>
    <t>Izzet Chronarch</t>
  </si>
  <si>
    <t>Djinn Illuminatus</t>
  </si>
  <si>
    <t>Brainstorm</t>
  </si>
  <si>
    <t>Force Spike</t>
  </si>
  <si>
    <t>Magma Spray</t>
  </si>
  <si>
    <t>Isochron Scepter</t>
  </si>
  <si>
    <t>Izzet Signet</t>
  </si>
  <si>
    <t>Call to Heel</t>
  </si>
  <si>
    <t>Train of Thought</t>
  </si>
  <si>
    <t>Pyromatics</t>
  </si>
  <si>
    <t>Izzet Charm</t>
  </si>
  <si>
    <t>Reminisce</t>
  </si>
  <si>
    <t>Thunderheads</t>
  </si>
  <si>
    <t>Vacuumelt</t>
  </si>
  <si>
    <t>Dissipate</t>
  </si>
  <si>
    <t>Quicksilver Dagger</t>
  </si>
  <si>
    <t>Prophetic Bolt</t>
  </si>
  <si>
    <t>Overwhelming Intellect</t>
  </si>
  <si>
    <t>Sphinx-Bone Wand</t>
  </si>
  <si>
    <t>Street Spasm</t>
  </si>
  <si>
    <t>Invoke the Firemind</t>
  </si>
  <si>
    <t>Fire // Ice</t>
  </si>
  <si>
    <t>Forgotten Cave</t>
  </si>
  <si>
    <t>Izzet Boilerworks</t>
  </si>
  <si>
    <t>Lonely Sandbar</t>
  </si>
  <si>
    <t>Nivix, Aerie of the Firemind</t>
  </si>
  <si>
    <t>Island</t>
  </si>
  <si>
    <t>Mountain</t>
  </si>
  <si>
    <t>Jarad, Golgari Lich Lord</t>
  </si>
  <si>
    <t>Plagued Rusalka</t>
  </si>
  <si>
    <t>Elves of Deep Shadow</t>
  </si>
  <si>
    <t>Golgari Thug</t>
  </si>
  <si>
    <t>Ravenous Rats</t>
  </si>
  <si>
    <t>Reassembling Skeleton</t>
  </si>
  <si>
    <t>Boneyard Wurm</t>
  </si>
  <si>
    <t>Korozda Guildmage</t>
  </si>
  <si>
    <t>Putrid Leech</t>
  </si>
  <si>
    <t>Stinkweed Imp</t>
  </si>
  <si>
    <t>Eternal Witness</t>
  </si>
  <si>
    <t>Dreg Mangler</t>
  </si>
  <si>
    <t>Shambling Shell</t>
  </si>
  <si>
    <t>Brain Weevil</t>
  </si>
  <si>
    <t>Greater Mossdog</t>
  </si>
  <si>
    <t>Golgari Grave-Troll</t>
  </si>
  <si>
    <t>Stingerfling Spider</t>
  </si>
  <si>
    <t>Sadistic Hypnotist</t>
  </si>
  <si>
    <t>Golgari Rotwurm</t>
  </si>
  <si>
    <t>Gleancrawler</t>
  </si>
  <si>
    <t>Doomgape</t>
  </si>
  <si>
    <t>Golgari Signet</t>
  </si>
  <si>
    <t>Ghoul's Feast</t>
  </si>
  <si>
    <t>Yoke of the Damned</t>
  </si>
  <si>
    <t>Life from the Loam</t>
  </si>
  <si>
    <t>Golgari Germination</t>
  </si>
  <si>
    <t>Putrefy</t>
  </si>
  <si>
    <t>Feast or Famine</t>
  </si>
  <si>
    <t>Nightmare Void</t>
  </si>
  <si>
    <t>Vigor Mortis</t>
  </si>
  <si>
    <t>Grim Flowering</t>
  </si>
  <si>
    <t>Twilight's Call</t>
  </si>
  <si>
    <t>Life // Death</t>
  </si>
  <si>
    <t>Barren Moor</t>
  </si>
  <si>
    <t>Dakmor Salvage</t>
  </si>
  <si>
    <t>Golgari Rot Farm</t>
  </si>
  <si>
    <t>Svogthos, the Restless Tomb</t>
  </si>
  <si>
    <t>Tranquil Thicket</t>
  </si>
  <si>
    <t>Swamp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</si>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</sst>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3"/>
  <sheetViews>
    <sheetView tabSelected="1" workbookViewId="0" showGridLines="true" showRowColHeaders="1">
      <pane ySplit="3" activePane="bottomLeft" state="frozen" topLeftCell="A4"/>
      <selection pane="bottomLeft" activeCell="A93" sqref="A93:C9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47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47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47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48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49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50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51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52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53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54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55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56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57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58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59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60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61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62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63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64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65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66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67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68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69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70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71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72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73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74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75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76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77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78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79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80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81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82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83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84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85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86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86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86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86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87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87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87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87</v>
      </c>
      <c r="D93" s="5"/>
      <c r="E93" s="5"/>
      <c r="F93" s="5"/>
      <c r="G93" s="5"/>
    </row>
  </sheetData>
  <autoFilter ref="A3:G93"/>
  <mergeCells>
    <mergeCell ref="A1:G1"/>
    <mergeCell ref="A2:G2"/>
  </mergeCells>
  <dataValidations count="27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2026-04-29T14:11:08-03:00</dcterms:created>
  <dcterms:modified xsi:type="dcterms:W3CDTF">2026-04-29T14:11:08-03:00</dcterms:modified>
  <dc:title>Untitled Spreadsheet</dc:title>
  <dc:description/>
  <dc:subject/>
  <cp:keywords/>
  <cp:category/>
</cp:coreProperties>
</file>