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<sst xmlns="http://schemas.openxmlformats.org/spreadsheetml/2006/main" uniqueCount="80">
  <si>
    <t>Spellbox - Lista de Venda: Duel Decks: Venser vs. Koth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</si>
  <si>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</si>
  <si>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</si>
  <si>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</si>
  <si>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</si>
  <si>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</si>
  <si>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</si>
  <si>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</si>
  <si>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</si>
  <si>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DDI</t>
  </si>
  <si>
    <t>Venser, the Sojourner</t>
  </si>
  <si>
    <t>Whitemane Lion</t>
  </si>
  <si>
    <t>Augury Owl</t>
  </si>
  <si>
    <t>Coral Fighters</t>
  </si>
  <si>
    <t>Minamo Sightbender</t>
  </si>
  <si>
    <t>Mistmeadow Witch</t>
  </si>
  <si>
    <t>Scroll Thief</t>
  </si>
  <si>
    <t>Neurok Invisimancer</t>
  </si>
  <si>
    <t>Slith Strider</t>
  </si>
  <si>
    <t>Sky Spirit</t>
  </si>
  <si>
    <t>Wall of Denial</t>
  </si>
  <si>
    <t>Galepowder Mage</t>
  </si>
  <si>
    <t>Kor Cartographer</t>
  </si>
  <si>
    <t>Clone</t>
  </si>
  <si>
    <t>Cryptic Annelid</t>
  </si>
  <si>
    <t>Primal Plasma</t>
  </si>
  <si>
    <t>Sawtooth Loon</t>
  </si>
  <si>
    <t>Cache Raiders</t>
  </si>
  <si>
    <t>Windreaver</t>
  </si>
  <si>
    <t>Jedit's Dragoons</t>
  </si>
  <si>
    <t>Sunblast Angel</t>
  </si>
  <si>
    <t>Sphinx of Uthuun</t>
  </si>
  <si>
    <t>Path to Exile</t>
  </si>
  <si>
    <t>Preordain</t>
  </si>
  <si>
    <t>Sigil of Sleep</t>
  </si>
  <si>
    <t>Revoke Existence</t>
  </si>
  <si>
    <t>Angelic Shield</t>
  </si>
  <si>
    <t>Oblivion Ring</t>
  </si>
  <si>
    <t>Safe Passage</t>
  </si>
  <si>
    <t>Steel of the Godhead</t>
  </si>
  <si>
    <t>Vanish into Memory</t>
  </si>
  <si>
    <t>Overrule</t>
  </si>
  <si>
    <t>Azorius Chancery</t>
  </si>
  <si>
    <t>Flood Plain</t>
  </si>
  <si>
    <t>New Benalia</t>
  </si>
  <si>
    <t>Sejiri Refuge</t>
  </si>
  <si>
    <t>Soaring Seacliff</t>
  </si>
  <si>
    <t>Plains</t>
  </si>
  <si>
    <t>Island</t>
  </si>
  <si>
    <t>Koth of the Hammer</t>
  </si>
  <si>
    <t>Plated Geopede</t>
  </si>
  <si>
    <t>Pygmy Pyrosaur</t>
  </si>
  <si>
    <t>Pilgrim's Eye</t>
  </si>
  <si>
    <t>Aether Membrane</t>
  </si>
  <si>
    <t>Fiery Hellhound</t>
  </si>
  <si>
    <t>Vulshok Sorcerer</t>
  </si>
  <si>
    <t>Anger</t>
  </si>
  <si>
    <t>Cosi's Ravager</t>
  </si>
  <si>
    <t>Vulshok Berserker</t>
  </si>
  <si>
    <t>Bloodfire Kavu</t>
  </si>
  <si>
    <t>Stone Giant</t>
  </si>
  <si>
    <t>Geyser Glider</t>
  </si>
  <si>
    <t>Lithophage</t>
  </si>
  <si>
    <t>Torchling</t>
  </si>
  <si>
    <t>Chartooth Cougar</t>
  </si>
  <si>
    <t>Earth Servant</t>
  </si>
  <si>
    <t>Greater Stone Spirit</t>
  </si>
  <si>
    <t>Bloodfire Colossus</t>
  </si>
  <si>
    <t>Wayfarer's Bauble</t>
  </si>
  <si>
    <t>Armillary Sphere</t>
  </si>
  <si>
    <t>Journeyer's Kite</t>
  </si>
  <si>
    <t>Vulshok Morningstar</t>
  </si>
  <si>
    <t>Searing Blaze</t>
  </si>
  <si>
    <t>Vulshok Battlegear</t>
  </si>
  <si>
    <t>Downhill Charge</t>
  </si>
  <si>
    <t>Seismic Strike</t>
  </si>
  <si>
    <t>Spire Barrage</t>
  </si>
  <si>
    <t>Jaws of Stone</t>
  </si>
  <si>
    <t>Volley of Boulders</t>
  </si>
  <si>
    <t>Mountain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</si>
</sst>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0"/>
  <sheetViews>
    <sheetView tabSelected="1" workbookViewId="0" showGridLines="true" showRowColHeaders="1">
      <pane ySplit="3" activePane="bottomLeft" state="frozen" topLeftCell="A4"/>
      <selection pane="bottomLeft" activeCell="D80" sqref="D80:G8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47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47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48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48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48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49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50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51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52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53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54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55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56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57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58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59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60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61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62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63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64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65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66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67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68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69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70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71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72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73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74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75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76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77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78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79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79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79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79</v>
      </c>
      <c r="D80" s="5"/>
      <c r="E80" s="5"/>
      <c r="F80" s="5"/>
      <c r="G80" s="5"/>
    </row>
  </sheetData>
  <autoFilter ref="A3:G80"/>
  <mergeCells>
    <mergeCell ref="A1:G1"/>
    <mergeCell ref="A2:G2"/>
  </mergeCells>
  <dataValidations count="23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2026-04-29T14:09:06-03:00</dcterms:created>
  <dcterms:modified xsi:type="dcterms:W3CDTF">2026-04-29T14:09:06-03:00</dcterms:modified>
  <dc:title>Untitled Spreadsheet</dc:title>
  <dc:description/>
  <dc:subject/>
  <cp:keywords/>
  <cp:category/>
</cp:coreProperties>
</file>