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Venda'!$A$3:$G$84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<sst xmlns="http://schemas.openxmlformats.org/spreadsheetml/2006/main" uniqueCount="82">
  <si>
    <t>Spellbox - Lista de Venda: Duel Decks: Knights vs. Dragons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</si>
  <si>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</si>
  <si>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</si>
  <si>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</si>
  <si>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</si>
  <si>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</si>
  <si>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</si>
  <si>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</si>
  <si>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</si>
  <si>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DDG</t>
  </si>
  <si>
    <t>Knight of the Reliquary</t>
  </si>
  <si>
    <t>Caravan Escort</t>
  </si>
  <si>
    <t>Lionheart Maverick</t>
  </si>
  <si>
    <t>Knight of Cliffhaven</t>
  </si>
  <si>
    <t>Knight of Meadowgrain</t>
  </si>
  <si>
    <t>Knight of the White Orchid</t>
  </si>
  <si>
    <t>Leonin Skyhunter</t>
  </si>
  <si>
    <t>Silver Knight</t>
  </si>
  <si>
    <t>White Knight</t>
  </si>
  <si>
    <t>Knotvine Paladin</t>
  </si>
  <si>
    <t>Steward of Valeron</t>
  </si>
  <si>
    <t>Benalish Lancer</t>
  </si>
  <si>
    <t>Zhalfirin Commander</t>
  </si>
  <si>
    <t>Knight Exemplar</t>
  </si>
  <si>
    <t>Wilt-Leaf Cavaliers</t>
  </si>
  <si>
    <t>Kabira Vindicator</t>
  </si>
  <si>
    <t>Kinsbaile Cavalier</t>
  </si>
  <si>
    <t>Alaborn Cavalier</t>
  </si>
  <si>
    <t>Skyhunter Patrol</t>
  </si>
  <si>
    <t>Plover Knights</t>
  </si>
  <si>
    <t>Juniper Order Ranger</t>
  </si>
  <si>
    <t>Paladin of Prahv</t>
  </si>
  <si>
    <t>Harm's Way</t>
  </si>
  <si>
    <t>Reciprocate</t>
  </si>
  <si>
    <t>Edge of Autumn</t>
  </si>
  <si>
    <t>Mighty Leap</t>
  </si>
  <si>
    <t>Reprisal</t>
  </si>
  <si>
    <t>Test of Faith</t>
  </si>
  <si>
    <t>Heroes' Reunion</t>
  </si>
  <si>
    <t>Sigil Blessing</t>
  </si>
  <si>
    <t>Loxodon Warhammer</t>
  </si>
  <si>
    <t>Spidersilk Armor</t>
  </si>
  <si>
    <t>Griffin Guide</t>
  </si>
  <si>
    <t>Oblivion Ring</t>
  </si>
  <si>
    <t>Grasslands</t>
  </si>
  <si>
    <t>Sejiri Steppe</t>
  </si>
  <si>
    <t>Selesnya Sanctuary</t>
  </si>
  <si>
    <t>Treetop Village</t>
  </si>
  <si>
    <t>Plains</t>
  </si>
  <si>
    <t>Forest</t>
  </si>
  <si>
    <t>Bogardan Hellkite</t>
  </si>
  <si>
    <t>Cinder Wall</t>
  </si>
  <si>
    <t>Skirk Prospector</t>
  </si>
  <si>
    <t>Bloodmark Mentor</t>
  </si>
  <si>
    <t>Fire-Belly Changeling</t>
  </si>
  <si>
    <t>Mudbutton Torchrunner</t>
  </si>
  <si>
    <t>Dragonspeaker Shaman</t>
  </si>
  <si>
    <t>Dragon Whelp</t>
  </si>
  <si>
    <t>Henge Guardian</t>
  </si>
  <si>
    <t>Voracious Dragon</t>
  </si>
  <si>
    <t>Bogardan Rager</t>
  </si>
  <si>
    <t>Mordant Dragon</t>
  </si>
  <si>
    <t>Kilnmouth Dragon</t>
  </si>
  <si>
    <t>Shivan Hellkite</t>
  </si>
  <si>
    <t>Thunder Dragon</t>
  </si>
  <si>
    <t>Armillary Sphere</t>
  </si>
  <si>
    <t>Dragon's Claw</t>
  </si>
  <si>
    <t>Breath of Darigaaz</t>
  </si>
  <si>
    <t>Dragon Fodder</t>
  </si>
  <si>
    <t>Punishing Fire</t>
  </si>
  <si>
    <t>Spitting Earth</t>
  </si>
  <si>
    <t>Captive Flame</t>
  </si>
  <si>
    <t>Ghostfire</t>
  </si>
  <si>
    <t>Seething Song</t>
  </si>
  <si>
    <t>Seismic Strike</t>
  </si>
  <si>
    <t>Claws of Valakut</t>
  </si>
  <si>
    <t>Temporary Insanity</t>
  </si>
  <si>
    <t>Shiv's Embrace</t>
  </si>
  <si>
    <t>Cone of Flame</t>
  </si>
  <si>
    <t>Fiery Fall</t>
  </si>
  <si>
    <t>Jaws of Stone</t>
  </si>
  <si>
    <t>Mountain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</si>
</sst>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84"/>
  <sheetViews>
    <sheetView tabSelected="1" workbookViewId="0" showGridLines="true" showRowColHeaders="1">
      <pane ySplit="3" activePane="bottomLeft" state="frozen" topLeftCell="A4"/>
      <selection pane="bottomLeft" activeCell="D84" sqref="D84:G8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48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48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48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49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49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49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49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50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51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52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53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54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55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56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57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58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59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60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61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62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63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64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65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66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67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68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69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70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71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72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73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74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75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76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77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78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79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80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81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81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81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81</v>
      </c>
      <c r="D84" s="5"/>
      <c r="E84" s="5"/>
      <c r="F84" s="5"/>
      <c r="G84" s="5"/>
    </row>
  </sheetData>
  <autoFilter ref="A3:G84"/>
  <mergeCells>
    <mergeCell ref="A1:G1"/>
    <mergeCell ref="A2:G2"/>
  </mergeCells>
  <dataValidations count="24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2026-04-29T14:11:14-03:00</dcterms:created>
  <dcterms:modified xsi:type="dcterms:W3CDTF">2026-04-29T14:11:14-03:00</dcterms:modified>
  <dc:title>Untitled Spreadsheet</dc:title>
  <dc:description/>
  <dc:subject/>
  <cp:keywords/>
  <cp:category/>
</cp:coreProperties>
</file>