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<sst xmlns="http://schemas.openxmlformats.org/spreadsheetml/2006/main" uniqueCount="88">
  <si>
    <t>Spellbox - Lista de Venda: DCI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</si>
  <si>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</si>
  <si>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</si>
  <si>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</si>
  <si>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</si>
  <si>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</si>
  <si>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</si>
  <si>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</si>
  <si>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</si>
  <si>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DCI</t>
  </si>
  <si>
    <t>Wood Elves</t>
  </si>
  <si>
    <t>Icatian Javelineers</t>
  </si>
  <si>
    <t>Fiery Temper</t>
  </si>
  <si>
    <t>Boomerang</t>
  </si>
  <si>
    <t>Calciderm</t>
  </si>
  <si>
    <t>Reckless Wurm</t>
  </si>
  <si>
    <t>Yixlid Jailer</t>
  </si>
  <si>
    <t>Zoetic Cavern</t>
  </si>
  <si>
    <t>Llanowar Elves</t>
  </si>
  <si>
    <t>Mogg Fanatic</t>
  </si>
  <si>
    <t>Mind Stone</t>
  </si>
  <si>
    <t>Dauntless Dourbark</t>
  </si>
  <si>
    <t>Lava Axe</t>
  </si>
  <si>
    <t>Cenn's Tactician</t>
  </si>
  <si>
    <t>Oona's Blackguard</t>
  </si>
  <si>
    <t>Gravedigger</t>
  </si>
  <si>
    <t>Boggart Ram-Gang</t>
  </si>
  <si>
    <t>Wilt-Leaf Cavaliers</t>
  </si>
  <si>
    <t>Duergar Hedge-Mage</t>
  </si>
  <si>
    <t>Selkie Hedge-Mage</t>
  </si>
  <si>
    <t>Sprouting Thrinax</t>
  </si>
  <si>
    <t>Woolly Thoctar</t>
  </si>
  <si>
    <t>Path to Exile</t>
  </si>
  <si>
    <t>Hellspark Elemental</t>
  </si>
  <si>
    <t>Marisi's Twinclaws</t>
  </si>
  <si>
    <t>Slave of Bolas</t>
  </si>
  <si>
    <t>Mycoid Shepherd</t>
  </si>
  <si>
    <t>Naya Sojourners</t>
  </si>
  <si>
    <t>Mind Control</t>
  </si>
  <si>
    <t>Rise from the Grave</t>
  </si>
  <si>
    <t>Kor Duelist</t>
  </si>
  <si>
    <t>Vampire Nighthawk</t>
  </si>
  <si>
    <t>Nissa's Chosen</t>
  </si>
  <si>
    <t>Emeria Angel</t>
  </si>
  <si>
    <t>Kor Firewalker</t>
  </si>
  <si>
    <t>Leatherback Baloth</t>
  </si>
  <si>
    <t>Hada Freeblade</t>
  </si>
  <si>
    <t>Kalastria Highborn</t>
  </si>
  <si>
    <t>Syphon Mind</t>
  </si>
  <si>
    <t>Tazeem</t>
  </si>
  <si>
    <t>Celestine Reef</t>
  </si>
  <si>
    <t>Horizon Boughs</t>
  </si>
  <si>
    <t>Mirrored Depths</t>
  </si>
  <si>
    <t>Tember City</t>
  </si>
  <si>
    <t>Pathrazer of Ulamog</t>
  </si>
  <si>
    <t>Curse of Wizardry</t>
  </si>
  <si>
    <t>Staggershock</t>
  </si>
  <si>
    <t>Deathless Angel</t>
  </si>
  <si>
    <t>Fling</t>
  </si>
  <si>
    <t>50†</t>
  </si>
  <si>
    <t>Sylvan Ranger</t>
  </si>
  <si>
    <t>Liliana's Specter</t>
  </si>
  <si>
    <t>Mitotic Slime</t>
  </si>
  <si>
    <t>Plots That Span Centuries</t>
  </si>
  <si>
    <t>Perhaps You've Met My Cohort</t>
  </si>
  <si>
    <t>Your Inescapable Doom</t>
  </si>
  <si>
    <t>Drench the Soil in Their Blood</t>
  </si>
  <si>
    <t>Imprison This Insolent Wretch</t>
  </si>
  <si>
    <t>Plague Stinger</t>
  </si>
  <si>
    <t>Golem's Heart</t>
  </si>
  <si>
    <t>Memnite</t>
  </si>
  <si>
    <t>Tempered Steel</t>
  </si>
  <si>
    <t>Skinrender</t>
  </si>
  <si>
    <t>Master's Call</t>
  </si>
  <si>
    <t>Plague Myr</t>
  </si>
  <si>
    <t>Signal Pest</t>
  </si>
  <si>
    <t>Treasure Mage</t>
  </si>
  <si>
    <t>Black Sun's Zenith</t>
  </si>
  <si>
    <t>Vault Skirge</t>
  </si>
  <si>
    <t>Maul Splicer</t>
  </si>
  <si>
    <t>Shrine of Burning Rage</t>
  </si>
  <si>
    <t>Priest of Urabrask</t>
  </si>
  <si>
    <t>Myr Superion</t>
  </si>
  <si>
    <t>Tormented Soul</t>
  </si>
  <si>
    <t>Auramancer</t>
  </si>
  <si>
    <t>Circle of Flame</t>
  </si>
  <si>
    <t>Stormblood Berserker</t>
  </si>
  <si>
    <t>Dungrove Elder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</si>
</sst>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3"/>
  <sheetViews>
    <sheetView tabSelected="1" workbookViewId="0" showGridLines="true" showRowColHeaders="1">
      <pane ySplit="3" activePane="bottomLeft" state="frozen" topLeftCell="A4"/>
      <selection pane="bottomLeft" activeCell="A83" sqref="A83:C8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24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25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26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27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28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29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30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31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32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33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34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35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36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37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38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39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40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41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42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43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44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45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46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47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48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49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50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 t="s">
        <v>59</v>
      </c>
      <c r="C53" s="6" t="s">
        <v>58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58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60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78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79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80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81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82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83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84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85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86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87</v>
      </c>
      <c r="D83" s="5"/>
      <c r="E83" s="5"/>
      <c r="F83" s="5"/>
      <c r="G83" s="5"/>
    </row>
  </sheetData>
  <autoFilter ref="A3:G83"/>
  <mergeCells>
    <mergeCell ref="A1:G1"/>
    <mergeCell ref="A2:G2"/>
  </mergeCells>
  <dataValidations count="24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2026-05-03T06:28:40-03:00</dcterms:created>
  <dcterms:modified xsi:type="dcterms:W3CDTF">2026-05-03T06:28:40-03:00</dcterms:modified>
  <dc:title>Untitled Spreadsheet</dc:title>
  <dc:description/>
  <dc:subject/>
  <cp:keywords/>
  <cp:category/>
</cp:coreProperties>
</file>