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<sst xmlns="http://schemas.openxmlformats.org/spreadsheetml/2006/main" uniqueCount="165">
  <si>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Spellbox - Lista de Venda: Coldsnap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</si>
  <si>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</si>
  <si>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</si>
  <si>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</si>
  <si>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</si>
  <si>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</si>
  <si>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</si>
  <si>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</si>
  <si>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</si>
  <si>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CSP</t>
  </si>
  <si>
    <t>Adarkar Valkyrie / Valquíria de Adarkar</t>
  </si>
  <si>
    <t>Boreal Griffin / Grifo Boreal</t>
  </si>
  <si>
    <t>Cover of Winter / Cobertura de Inverno</t>
  </si>
  <si>
    <t>Darien, King of Kjeldor / Darien, Rei de Kjeldor</t>
  </si>
  <si>
    <t>Field Marshal / Marechal-de-Campo</t>
  </si>
  <si>
    <t>Gelid Shackles / Algemas Gélidas</t>
  </si>
  <si>
    <t>Glacial Plating / Armadura Glacial</t>
  </si>
  <si>
    <t>Jötun Grunt / Soldado Raso Jötun</t>
  </si>
  <si>
    <t>Jötun Owl Keeper / Guardião de Coruja Jötun</t>
  </si>
  <si>
    <t>Kjeldoran Gargoyle / Gárgula Kjeldorana</t>
  </si>
  <si>
    <t>Kjeldoran Javelineer / Zagaieiro Kjeldorano</t>
  </si>
  <si>
    <t>Kjeldoran Outrider / Vanguardeiro Kjeldorano</t>
  </si>
  <si>
    <t>Kjeldoran War Cry / Grito de Guerra Kjeldorano</t>
  </si>
  <si>
    <t>Luminesce / Luminescência</t>
  </si>
  <si>
    <t>Martyr of Sands / Mártir das Areias</t>
  </si>
  <si>
    <t>Ronom Unicorn / Unicórnio de Ronom</t>
  </si>
  <si>
    <t>Squall Drifter / Errante da Borrasca</t>
  </si>
  <si>
    <t>Sun's Bounty / Generosidade do Sol</t>
  </si>
  <si>
    <t>Sunscour / Limpeza Solar</t>
  </si>
  <si>
    <t>Surging Sentinels / Sentinelas Ondulantes</t>
  </si>
  <si>
    <t>Swift Maneuver / Manobra Veloz</t>
  </si>
  <si>
    <t>Ursine Fylgja / Fylgja Ursídeo</t>
  </si>
  <si>
    <t>Wall of Shards / Barreira de Estilhaços</t>
  </si>
  <si>
    <t>White Shield Crusader / Cruzado do Escudo Branco</t>
  </si>
  <si>
    <t>Woolly Razorback / Porco-Selvagem Lanoso</t>
  </si>
  <si>
    <t>Adarkar Windform / Pé-de-Vento de Adarkar</t>
  </si>
  <si>
    <t>Arcum Dagsson</t>
  </si>
  <si>
    <t>Balduvian Frostwaker / Desperta-Gelo Balduviano</t>
  </si>
  <si>
    <t>Commandeer / Requisitar</t>
  </si>
  <si>
    <t>Controvert / Controverter</t>
  </si>
  <si>
    <t>Counterbalance / Contrabalançar</t>
  </si>
  <si>
    <t>Drelnoch</t>
  </si>
  <si>
    <t>Flashfreeze / Congelar Rápido</t>
  </si>
  <si>
    <t>Frost Raptor / Raptor Congelado</t>
  </si>
  <si>
    <t>Frozen Solid / Sólido como Gelo</t>
  </si>
  <si>
    <t>Heidar, Rimewind Master / Heidar, Mestre Vento-Gélido</t>
  </si>
  <si>
    <t>Jokulmorder</t>
  </si>
  <si>
    <t>Krovikan Mist / Névoa Krovikana</t>
  </si>
  <si>
    <t>Krovikan Whispers / Sussurros Krovikanos</t>
  </si>
  <si>
    <t>Martyr of Frost / Mártir da Geada</t>
  </si>
  <si>
    <t>Perilous Research / Pesquisa Arriscada</t>
  </si>
  <si>
    <t>Rimefeather Owl / Coruja Pena-Gélida</t>
  </si>
  <si>
    <t>Rimewind Cryomancer / Criomante Vento-Gélido</t>
  </si>
  <si>
    <t>Rimewind Taskmage / Mago Especialista Vento-Gélido</t>
  </si>
  <si>
    <t>Ronom Serpent / Serpente de Ronom</t>
  </si>
  <si>
    <t>Rune Snag / Runa Protuberante</t>
  </si>
  <si>
    <t>Surging Aether / Éter Ondulante</t>
  </si>
  <si>
    <t>Survivor of the Unseen / Sobrevivente Ilusionista</t>
  </si>
  <si>
    <t>Thermal Flux / Fluxo Termal</t>
  </si>
  <si>
    <t>Vexing Sphinx / Esfinge Perturbadora</t>
  </si>
  <si>
    <t>Balduvian Fallen / Defuntos Balduvianos</t>
  </si>
  <si>
    <t>Chill to the Bone / Congelar os Ossos</t>
  </si>
  <si>
    <t>Chilling Shade / Sombra Congelante</t>
  </si>
  <si>
    <t>Deathmark / Mancha da Morte</t>
  </si>
  <si>
    <t>Disciple of Tevesh Szat / Discípulo de Tevesh Szat</t>
  </si>
  <si>
    <t>Feast of Flesh / Banquete de Carne</t>
  </si>
  <si>
    <t>Garza's Assassin / Assassino de Garza</t>
  </si>
  <si>
    <t>Grim Harvest / Colheita Sinistra</t>
  </si>
  <si>
    <t>Gristle Grinner / Sorriso Cartilaginoso</t>
  </si>
  <si>
    <t>Gutless Ghoul / Carniçal Covarde</t>
  </si>
  <si>
    <t>Haakon, Stromgald Scourge / Haakon, Flagelo de Stromgald</t>
  </si>
  <si>
    <t>Herald of Leshrac / Arauto de Leshrac</t>
  </si>
  <si>
    <t>Krovikan Rot / Apodrecimento Krovikano</t>
  </si>
  <si>
    <t>Krovikan Scoundrel / Velhaco Krovikano</t>
  </si>
  <si>
    <t>Martyr of Bones / Mártir dos Ossos</t>
  </si>
  <si>
    <t>Phobian Phantasm / Fantasma Fobiano</t>
  </si>
  <si>
    <t>Phyrexian Etchings / Entalhes Phyrexianos</t>
  </si>
  <si>
    <t>Rime Transfusion / Transfusão Gélida</t>
  </si>
  <si>
    <t>Rimebound Dead / Morto Manto-de-Gelo</t>
  </si>
  <si>
    <t>Soul Spike / Estaca da Alma</t>
  </si>
  <si>
    <t>Stromgald Crusader / Cruzado de Stromgald</t>
  </si>
  <si>
    <t>Surging Dementia / Demência Ondulante</t>
  </si>
  <si>
    <t>Tresserhorn Skyknight / Cavaleiro da Noite de Tresserhorn</t>
  </si>
  <si>
    <t>Void Maw / Bucho Vazio</t>
  </si>
  <si>
    <t>Zombie Musher / Zumbi de Trenó</t>
  </si>
  <si>
    <t>Balduvian Rage / Fúria Balduviana</t>
  </si>
  <si>
    <t>Balduvian Warlord / Comandante Balduviano</t>
  </si>
  <si>
    <t>Braid of Fire / Trançado de Fogo</t>
  </si>
  <si>
    <t>Cryoclasm / Crioclasma</t>
  </si>
  <si>
    <t>Earthen Goo / Visco Lamacento</t>
  </si>
  <si>
    <t>Fury of the Horde / Fúria da Horda</t>
  </si>
  <si>
    <t>Goblin Furrier / Peleteiro Goblin</t>
  </si>
  <si>
    <t>Goblin Rimerunner / Patim-de-Gelo Goblin</t>
  </si>
  <si>
    <t>Greater Stone Spirit / Espírito da Grande Pedra</t>
  </si>
  <si>
    <t>Icefall / Alude</t>
  </si>
  <si>
    <t>Karplusan Minotaur / Minotauro Karplusano</t>
  </si>
  <si>
    <t>Karplusan Wolverine / Carcaju Karplusano</t>
  </si>
  <si>
    <t>Lightning Serpent / Serpente Relampejante</t>
  </si>
  <si>
    <t>Lightning Storm / Tempestade Relampejante</t>
  </si>
  <si>
    <t>Lovisa Coldeyes</t>
  </si>
  <si>
    <t>Magmatic Core / Núcleo Magmático</t>
  </si>
  <si>
    <t>Martyr of Ashes / Mártir das Cinzas</t>
  </si>
  <si>
    <t>Ohran Yeti / Yeti de Ohran</t>
  </si>
  <si>
    <t>Orcish Bloodpainter / Pintor de Sangue Orc</t>
  </si>
  <si>
    <t>Rimescale Dragon / Dragão Escama-Gélida</t>
  </si>
  <si>
    <t>Rite of Flame / Rito da Chama</t>
  </si>
  <si>
    <t>Skred / Miniavalanche</t>
  </si>
  <si>
    <t>Stalking Yeti / Yeti Caçador</t>
  </si>
  <si>
    <t>Surging Flame / Chama Ondulante</t>
  </si>
  <si>
    <t>Thermopod / Termópode</t>
  </si>
  <si>
    <t>Allosaurus Rider / Ginete de Alossauro</t>
  </si>
  <si>
    <t>Arctic Nishoba / Nishoba Ártico</t>
  </si>
  <si>
    <t>Aurochs Herd / Manada de Auroques</t>
  </si>
  <si>
    <t>Boreal Centaur / Centauro Boreal</t>
  </si>
  <si>
    <t>Boreal Druid / Druida Boreal</t>
  </si>
  <si>
    <t>Brooding Saurian / Sáurio Chocadeiro</t>
  </si>
  <si>
    <t>Bull Aurochs / Auroque Touro</t>
  </si>
  <si>
    <t>Freyalise's Radiance / Esplendor de Freyalise</t>
  </si>
  <si>
    <t>Frostweb Spider / Aranha Teia de Gelo</t>
  </si>
  <si>
    <t>Hibernation's End / Fim da Hibernação</t>
  </si>
  <si>
    <t>Into the North / Ao Norte</t>
  </si>
  <si>
    <t>Karplusan Strider / Andarilho Karplusano</t>
  </si>
  <si>
    <t>Martyr of Spores / Mártir dos Esporos</t>
  </si>
  <si>
    <t>Mystic Melting / Fundição Mística</t>
  </si>
  <si>
    <t>Ohran Viper / Víbora de Ohran</t>
  </si>
  <si>
    <t>Panglacial Wurm / Vorme Panglacial</t>
  </si>
  <si>
    <t>Resize / Redimensionar</t>
  </si>
  <si>
    <t>Rimehorn Aurochs / Auroques Chifre-Gélido</t>
  </si>
  <si>
    <t>Ronom Hulk / Brutamontes de Ronom</t>
  </si>
  <si>
    <t>Shape of the Wiitigo / Forma do Wiitigo</t>
  </si>
  <si>
    <t>Sheltering Ancient / Ancião Protetor</t>
  </si>
  <si>
    <t>Simian Brawler / Rufião Símio</t>
  </si>
  <si>
    <t>Sound the Call / Soar o Chamado</t>
  </si>
  <si>
    <t>Steam Spitter / Cuspidor de Vapor</t>
  </si>
  <si>
    <t>Surging Might / Bravura Ondulante</t>
  </si>
  <si>
    <t>Blizzard Specter / Espectro da Nevasca</t>
  </si>
  <si>
    <t>Deepfire Elemental / Elemental do Fogo Profundo</t>
  </si>
  <si>
    <t>Diamond Faerie / Fada Diamante</t>
  </si>
  <si>
    <t>Garza Zol, Plague Queen / Garza Zol, Rainha da Praga</t>
  </si>
  <si>
    <t>Juniper Order Ranger / Patrulheiro da Ordem do Zimbro</t>
  </si>
  <si>
    <t>Sek'Kuar, Deathkeeper / Sek'Kuar, Carcereiro da Morte</t>
  </si>
  <si>
    <t>Tamanoa</t>
  </si>
  <si>
    <t>Vanish into Memory / Desaparecer na Memória</t>
  </si>
  <si>
    <t>Wilderness Elemental / Elemental Selvático</t>
  </si>
  <si>
    <t>Zur the Enchanter / Zur, o Encantador</t>
  </si>
  <si>
    <t>Coldsteel Heart / Coração de Aço Gélido</t>
  </si>
  <si>
    <t>Jester's Scepter / Cetro do Bufão</t>
  </si>
  <si>
    <t>Mishra's Bauble / Bijuteria de Mishra</t>
  </si>
  <si>
    <t>Phyrexian Ironfoot / Pé-de-Ferro Phyrexiano</t>
  </si>
  <si>
    <t>Phyrexian Snowcrusher / Quebra-Neve Phyrexiano</t>
  </si>
  <si>
    <t>Phyrexian Soulgorger / Devora-Almas Phyrexiano</t>
  </si>
  <si>
    <t>Thrumming Stone / Pedra Sibilante</t>
  </si>
  <si>
    <t>Arctic Flats / Planície Ártica</t>
  </si>
  <si>
    <t>Boreal Shelf / Recife Boreal</t>
  </si>
  <si>
    <t>Dark Depths / Abismo Sombrio</t>
  </si>
  <si>
    <t>Frost Marsh / Pântano do Gelo</t>
  </si>
  <si>
    <t>Highland Weald / Campana Montanhosa</t>
  </si>
  <si>
    <t>Mouth of Ronom / Boca de Ronom</t>
  </si>
  <si>
    <t>Scrying Sheets / Espelhos Cristalomânticos</t>
  </si>
  <si>
    <t>Tresserhorn Sinks / Fossas de Tresserhorn</t>
  </si>
  <si>
    <t>Snow-Covered Plains / Planície da Neve</t>
  </si>
  <si>
    <t>Snow-Covered Island / Ilha da Neve</t>
  </si>
  <si>
    <t>Snow-Covered Swamp / Pântano da Neve</t>
  </si>
  <si>
    <t>Snow-Covered Mountain / Montanha da Neve</t>
  </si>
  <si>
    <t>Snow-Covered Forest / Floresta da Neve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</si>
</sst>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8"/>
  <sheetViews>
    <sheetView tabSelected="1" workbookViewId="0" showGridLines="true" showRowColHeaders="1">
      <pane ySplit="3" activePane="bottomLeft" state="frozen" topLeftCell="A4"/>
      <selection pane="bottomLeft" activeCell="D158" sqref="D158:G15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</sheetData>
  <autoFilter ref="A3:G158"/>
  <mergeCells>
    <mergeCell ref="A1:G1"/>
    <mergeCell ref="A2:G2"/>
  </mergeCells>
  <dataValidations count="46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2026-04-29T14:09:30-03:00</dcterms:created>
  <dcterms:modified xsi:type="dcterms:W3CDTF">2026-04-29T14:09:30-03:00</dcterms:modified>
  <dc:title>Untitled Spreadsheet</dc:title>
  <dc:description/>
  <dc:subject/>
  <cp:keywords/>
  <cp:category/>
</cp:coreProperties>
</file>