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<sst xmlns="http://schemas.openxmlformats.org/spreadsheetml/2006/main" uniqueCount="231">
  <si>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Spellbox - Lista de Venda: Conspiracy: Take the Crown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</si>
  <si>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</si>
  <si>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</si>
  <si>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</si>
  <si>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</si>
  <si>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</si>
  <si>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</si>
  <si>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</si>
  <si>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</si>
  <si>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CN2</t>
  </si>
  <si>
    <t>Adriana's Valor</t>
  </si>
  <si>
    <t>Assemble the Rank and Vile</t>
  </si>
  <si>
    <t>Echoing Boon</t>
  </si>
  <si>
    <t>Emissary's Ploy</t>
  </si>
  <si>
    <t>Hired Heist</t>
  </si>
  <si>
    <t>Hold the Perimeter</t>
  </si>
  <si>
    <t>Hymn of the Wilds</t>
  </si>
  <si>
    <t>Incendiary Dissent</t>
  </si>
  <si>
    <t>Natural Unity</t>
  </si>
  <si>
    <t>Sovereign's Realm</t>
  </si>
  <si>
    <t>Summoner's Bond</t>
  </si>
  <si>
    <t>Weight Advantage</t>
  </si>
  <si>
    <t>Ballot Broker</t>
  </si>
  <si>
    <t>Custodi Peacekeeper</t>
  </si>
  <si>
    <t>Custodi Soulcaller</t>
  </si>
  <si>
    <t>Lieutenants of the Guard</t>
  </si>
  <si>
    <t>Noble Banneret</t>
  </si>
  <si>
    <t>Palace Jailer</t>
  </si>
  <si>
    <t>Palace Sentinels</t>
  </si>
  <si>
    <t>Paliano Vanguard</t>
  </si>
  <si>
    <t>Protector of the Crown</t>
  </si>
  <si>
    <t>Recruiter of the Guard</t>
  </si>
  <si>
    <t>Sanctum Prelate</t>
  </si>
  <si>
    <t>Spectral Grasp</t>
  </si>
  <si>
    <t>Throne Warden</t>
  </si>
  <si>
    <t>Wings of the Guard</t>
  </si>
  <si>
    <t>Arcane Savant</t>
  </si>
  <si>
    <t>Canal Courier</t>
  </si>
  <si>
    <t>Coveted Peacock</t>
  </si>
  <si>
    <t>Expropriate</t>
  </si>
  <si>
    <t>Illusion of Choice</t>
  </si>
  <si>
    <t>Illusionary Informant</t>
  </si>
  <si>
    <t>Jeering Homunculus</t>
  </si>
  <si>
    <t>Keeper of Keys</t>
  </si>
  <si>
    <t>Messenger Jays</t>
  </si>
  <si>
    <t>Skittering Crustacean</t>
  </si>
  <si>
    <t>Spire Phantasm</t>
  </si>
  <si>
    <t>Stunt Double</t>
  </si>
  <si>
    <t>Archdemon of Paliano</t>
  </si>
  <si>
    <t>Capital Punishment</t>
  </si>
  <si>
    <t>Custodi Lich</t>
  </si>
  <si>
    <t>Deadly Designs</t>
  </si>
  <si>
    <t>Garrulous Sycophant</t>
  </si>
  <si>
    <t>Marchesa's Decree</t>
  </si>
  <si>
    <t>Regicide</t>
  </si>
  <si>
    <t>Sinuous Vermin</t>
  </si>
  <si>
    <t>Smuggler Captain</t>
  </si>
  <si>
    <t>Thorn of the Black Rose</t>
  </si>
  <si>
    <t>Besmirch</t>
  </si>
  <si>
    <t>Crown-Hunter Hireling</t>
  </si>
  <si>
    <t>Deputized Protester</t>
  </si>
  <si>
    <t>Garbage Fire</t>
  </si>
  <si>
    <t>Goblin Racketeer</t>
  </si>
  <si>
    <t>Grenzo, Havoc Raiser</t>
  </si>
  <si>
    <t>Grenzo's Ruffians</t>
  </si>
  <si>
    <t>Pyretic Hunter</t>
  </si>
  <si>
    <t>Skyline Despot</t>
  </si>
  <si>
    <t>Subterranean Tremors</t>
  </si>
  <si>
    <t>Volatile Chimera</t>
  </si>
  <si>
    <t>Animus of Predation</t>
  </si>
  <si>
    <t>Borderland Explorer</t>
  </si>
  <si>
    <t>Caller of the Untamed</t>
  </si>
  <si>
    <t>Domesticated Hydra</t>
  </si>
  <si>
    <t>Entourage of Trest</t>
  </si>
  <si>
    <t>Fang of the Pack</t>
  </si>
  <si>
    <t>Leovold's Operative</t>
  </si>
  <si>
    <t>Menagerie Liberator</t>
  </si>
  <si>
    <t>Orchard Elemental</t>
  </si>
  <si>
    <t>Regal Behemoth</t>
  </si>
  <si>
    <t>Selvala, Heart of the Wilds</t>
  </si>
  <si>
    <t>Selvala's Stampede</t>
  </si>
  <si>
    <t>Splitting Slime</t>
  </si>
  <si>
    <t>Adriana, Captain of the Guard</t>
  </si>
  <si>
    <t>Daretti, Ingenious Iconoclast</t>
  </si>
  <si>
    <t>Kaya, Ghost Assassin</t>
  </si>
  <si>
    <t>Knights of the Black Rose</t>
  </si>
  <si>
    <t>Leovold, Emissary of Trest</t>
  </si>
  <si>
    <t>Queen Marchesa</t>
  </si>
  <si>
    <t>Spy Kit</t>
  </si>
  <si>
    <t>Throne of the High City</t>
  </si>
  <si>
    <t>Affa Guard Hound</t>
  </si>
  <si>
    <t>Disenchant</t>
  </si>
  <si>
    <t>Doomed Traveler</t>
  </si>
  <si>
    <t>Faith's Reward</t>
  </si>
  <si>
    <t>Ghostly Possession</t>
  </si>
  <si>
    <t>Ghostly Prison</t>
  </si>
  <si>
    <t>Gleam of Resistance</t>
  </si>
  <si>
    <t>Gods Willing</t>
  </si>
  <si>
    <t>Guardian of the Gateless</t>
  </si>
  <si>
    <t>Hail of Arrows</t>
  </si>
  <si>
    <t>Hallowed Burial</t>
  </si>
  <si>
    <t>Hollowhenge Spirit</t>
  </si>
  <si>
    <t>Hundred-Handed One</t>
  </si>
  <si>
    <t>Kill Shot</t>
  </si>
  <si>
    <t>Pariah</t>
  </si>
  <si>
    <t>Raise the Alarm</t>
  </si>
  <si>
    <t>Reviving Dose</t>
  </si>
  <si>
    <t>Spirit of the Hearth</t>
  </si>
  <si>
    <t>Wild Griffin</t>
  </si>
  <si>
    <t>Windborne Charge</t>
  </si>
  <si>
    <t>Zealous Strike</t>
  </si>
  <si>
    <t>Bonds of Quicksilver</t>
  </si>
  <si>
    <t>Caller of Gales</t>
  </si>
  <si>
    <t>Cloaked Siren</t>
  </si>
  <si>
    <t>Covenant of Minds</t>
  </si>
  <si>
    <t>Deceiver Exarch</t>
  </si>
  <si>
    <t>Desertion</t>
  </si>
  <si>
    <t>Dismiss</t>
  </si>
  <si>
    <t>Divination</t>
  </si>
  <si>
    <t>Fleeting Distraction</t>
  </si>
  <si>
    <t>Followed Footsteps</t>
  </si>
  <si>
    <t>Into the Void</t>
  </si>
  <si>
    <t>Kami of the Crescent Moon</t>
  </si>
  <si>
    <t>Merfolk Looter</t>
  </si>
  <si>
    <t>Merfolk Skyscout</t>
  </si>
  <si>
    <t>Mnemonic Wall</t>
  </si>
  <si>
    <t>Negate</t>
  </si>
  <si>
    <t>Omenspeaker</t>
  </si>
  <si>
    <t>Repulse</t>
  </si>
  <si>
    <t>Serum Visions</t>
  </si>
  <si>
    <t>Show and Tell</t>
  </si>
  <si>
    <t>Sphinx of Magosi</t>
  </si>
  <si>
    <t>Traumatic Visions</t>
  </si>
  <si>
    <t>Vaporkin</t>
  </si>
  <si>
    <t>Vertigo Spawn</t>
  </si>
  <si>
    <t>Absorb Vis</t>
  </si>
  <si>
    <t>Altar's Reap</t>
  </si>
  <si>
    <t>Avatar of Woe</t>
  </si>
  <si>
    <t>Blood-Toll Harpy</t>
  </si>
  <si>
    <t>Child of Night</t>
  </si>
  <si>
    <t>Death Wind</t>
  </si>
  <si>
    <t>Diabolic Tutor</t>
  </si>
  <si>
    <t>Driver of the Dead</t>
  </si>
  <si>
    <t>Farbog Boneflinger</t>
  </si>
  <si>
    <t>Festergloom</t>
  </si>
  <si>
    <t>Fleshbag Marauder</t>
  </si>
  <si>
    <t>Guul Draz Specter</t>
  </si>
  <si>
    <t>Harvester of Souls</t>
  </si>
  <si>
    <t>Infest</t>
  </si>
  <si>
    <t>Inquisition of Kozilek</t>
  </si>
  <si>
    <t>Keepsake Gorgon</t>
  </si>
  <si>
    <t>Mausoleum Turnkey</t>
  </si>
  <si>
    <t>Murder</t>
  </si>
  <si>
    <t>Phyrexian Arena</t>
  </si>
  <si>
    <t>Public Execution</t>
  </si>
  <si>
    <t>Raise Dead</t>
  </si>
  <si>
    <t>Sangromancer</t>
  </si>
  <si>
    <t>Shambling Goblin</t>
  </si>
  <si>
    <t>Stromkirk Patrol</t>
  </si>
  <si>
    <t>Unnerve</t>
  </si>
  <si>
    <t>Burn Away</t>
  </si>
  <si>
    <t>Burning Wish</t>
  </si>
  <si>
    <t>Charmbreaker Devils</t>
  </si>
  <si>
    <t>Coordinated Assault</t>
  </si>
  <si>
    <t>Ember Beast</t>
  </si>
  <si>
    <t>Fiery Fall</t>
  </si>
  <si>
    <t>Flame Slash</t>
  </si>
  <si>
    <t>Gang of Devils</t>
  </si>
  <si>
    <t>Goblin Balloon Brigade</t>
  </si>
  <si>
    <t>Goblin Tunneler</t>
  </si>
  <si>
    <t>Gratuitous Violence</t>
  </si>
  <si>
    <t>Guttersnipe</t>
  </si>
  <si>
    <t>Hamletback Goliath</t>
  </si>
  <si>
    <t>Havengul Vampire</t>
  </si>
  <si>
    <t>Hurly-Burly</t>
  </si>
  <si>
    <t>Ill-Tempered Cyclops</t>
  </si>
  <si>
    <t>Kiln Fiend</t>
  </si>
  <si>
    <t>Ogre Sentry</t>
  </si>
  <si>
    <t>Stoneshock Giant</t>
  </si>
  <si>
    <t>Sulfurous Blast</t>
  </si>
  <si>
    <t>Tormenting Voice</t>
  </si>
  <si>
    <t>Trumpet Blast</t>
  </si>
  <si>
    <t>Twin Bolt</t>
  </si>
  <si>
    <t>Beast Within</t>
  </si>
  <si>
    <t>Berserk</t>
  </si>
  <si>
    <t>Birds of Paradise</t>
  </si>
  <si>
    <t>Brushstrider</t>
  </si>
  <si>
    <t>Burgeoning</t>
  </si>
  <si>
    <t>Copperhorn Scout</t>
  </si>
  <si>
    <t>Explosive Vegetation</t>
  </si>
  <si>
    <t>Fade into Antiquity</t>
  </si>
  <si>
    <t>Forgotten Ancient</t>
  </si>
  <si>
    <t>Irresistible Prey</t>
  </si>
  <si>
    <t>Lace with Moonglove</t>
  </si>
  <si>
    <t>Lay of the Land</t>
  </si>
  <si>
    <t>Manaplasm</t>
  </si>
  <si>
    <t>Nessian Asp</t>
  </si>
  <si>
    <t>Netcaster Spider</t>
  </si>
  <si>
    <t>Overrun</t>
  </si>
  <si>
    <t>Plummet</t>
  </si>
  <si>
    <t>Prey Upon</t>
  </si>
  <si>
    <t>Ravenous Leucrocota</t>
  </si>
  <si>
    <t>Strength in Numbers</t>
  </si>
  <si>
    <t>Sylvan Bounty</t>
  </si>
  <si>
    <t>Voyaging Satyr</t>
  </si>
  <si>
    <t>Wild Pair</t>
  </si>
  <si>
    <t>Akroan Hoplite</t>
  </si>
  <si>
    <t>Ascended Lawmage</t>
  </si>
  <si>
    <t>Carnage Gladiator</t>
  </si>
  <si>
    <t>Coiling Oracle</t>
  </si>
  <si>
    <t>Dragonlair Spider</t>
  </si>
  <si>
    <t>Duskmantle Seer</t>
  </si>
  <si>
    <t>Gruul War Chant</t>
  </si>
  <si>
    <t>Juniper Order Ranger</t>
  </si>
  <si>
    <t>Pharika's Mender</t>
  </si>
  <si>
    <t>Shipwreck Singer</t>
  </si>
  <si>
    <t>Stormchaser Chimera</t>
  </si>
  <si>
    <t>Bronze Sable</t>
  </si>
  <si>
    <t>Hedron Matrix</t>
  </si>
  <si>
    <t>Hexplate Golem</t>
  </si>
  <si>
    <t>Horn of Greed</t>
  </si>
  <si>
    <t>Kitesail</t>
  </si>
  <si>
    <t>Opaline Unicorn</t>
  </si>
  <si>
    <t>Platinum Angel</t>
  </si>
  <si>
    <t>Psychosis Crawler</t>
  </si>
  <si>
    <t>Runed Servitor</t>
  </si>
  <si>
    <t>Dread Statuary</t>
  </si>
  <si>
    <t>Evolving Wilds</t>
  </si>
  <si>
    <t>Exotic Orchard</t>
  </si>
  <si>
    <t>Rogue's Passage</t>
  </si>
  <si>
    <t>Shimmering Grotto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</si>
</sst>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5"/>
  <sheetViews>
    <sheetView tabSelected="1" workbookViewId="0" showGridLines="true" showRowColHeaders="1">
      <pane ySplit="3" activePane="bottomLeft" state="frozen" topLeftCell="A4"/>
      <selection pane="bottomLeft" activeCell="A225" sqref="A225:C22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84</v>
      </c>
      <c r="D225" s="5"/>
      <c r="E225" s="5"/>
      <c r="F225" s="5"/>
      <c r="G225" s="5"/>
    </row>
  </sheetData>
  <autoFilter ref="A3:G225"/>
  <mergeCells>
    <mergeCell ref="A1:G1"/>
    <mergeCell ref="A2:G2"/>
  </mergeCells>
  <dataValidations count="66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2026-04-29T14:11:04-03:00</dcterms:created>
  <dcterms:modified xsi:type="dcterms:W3CDTF">2026-04-29T14:11:04-03:00</dcterms:modified>
  <dc:title>Untitled Spreadsheet</dc:title>
  <dc:description/>
  <dc:subject/>
  <cp:keywords/>
  <cp:category/>
</cp:coreProperties>
</file>