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<sst xmlns="http://schemas.openxmlformats.org/spreadsheetml/2006/main" uniqueCount="131">
  <si>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Spellbox - Lista de Venda: Mystery Booster Playtest Cards 2019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</si>
  <si>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</si>
  <si>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</si>
  <si>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</si>
  <si>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</si>
  <si>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</si>
  <si>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</si>
  <si>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</si>
  <si>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</si>
  <si>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CMB1</t>
  </si>
  <si>
    <t>Ral's Vanguard</t>
  </si>
  <si>
    <t>Banding Sliver</t>
  </si>
  <si>
    <t>Baneslayer Aspirant</t>
  </si>
  <si>
    <t>Enroll in the Coalition</t>
  </si>
  <si>
    <t>Five Kids in a Trenchcoat</t>
  </si>
  <si>
    <t>Frontier Explorer</t>
  </si>
  <si>
    <t>Imaginary Friends</t>
  </si>
  <si>
    <t>Metagamer</t>
  </si>
  <si>
    <t>Priority Avenger</t>
  </si>
  <si>
    <t>Ruff, Underdog Champ</t>
  </si>
  <si>
    <t>Sarah's Wings</t>
  </si>
  <si>
    <t>Scaled Destruction</t>
  </si>
  <si>
    <t>Stack of Paperwork</t>
  </si>
  <si>
    <t>Wizened Arbiter</t>
  </si>
  <si>
    <t>You're in Command</t>
  </si>
  <si>
    <t>Animate Spell</t>
  </si>
  <si>
    <t>Biting Remark</t>
  </si>
  <si>
    <t>Command the Chaff</t>
  </si>
  <si>
    <t>Control Win Condition</t>
  </si>
  <si>
    <t>Do-Over</t>
  </si>
  <si>
    <t>Enchantmentize</t>
  </si>
  <si>
    <t>Form of the Mulldrifter</t>
  </si>
  <si>
    <t>Innocuous Insect</t>
  </si>
  <si>
    <t>Khod, Etlan Shiis Envoy</t>
  </si>
  <si>
    <t>Learned Learner</t>
  </si>
  <si>
    <t>Loopy Lobster</t>
  </si>
  <si>
    <t>Memory Bank</t>
  </si>
  <si>
    <t>Recycla-bird</t>
  </si>
  <si>
    <t>Squidnapper</t>
  </si>
  <si>
    <t>The Grand Tour</t>
  </si>
  <si>
    <t>Time Sidewalk</t>
  </si>
  <si>
    <t>Truth or Dare</t>
  </si>
  <si>
    <t>Visitor from Planet Q</t>
  </si>
  <si>
    <t>Blood Poet</t>
  </si>
  <si>
    <t>Bone Rattler</t>
  </si>
  <si>
    <t>Buried Ogre</t>
  </si>
  <si>
    <t>Celestine Cave Witch</t>
  </si>
  <si>
    <t>Chimney Goyf</t>
  </si>
  <si>
    <t>Corrupted Key</t>
  </si>
  <si>
    <t>Cyclopean Titan</t>
  </si>
  <si>
    <t>Everlasting Lich</t>
  </si>
  <si>
    <t>Frogkin Kidnapper</t>
  </si>
  <si>
    <t>Gunk Slug</t>
  </si>
  <si>
    <t>Largepox</t>
  </si>
  <si>
    <t>One with Death</t>
  </si>
  <si>
    <t>Spellmorph Raise Dead</t>
  </si>
  <si>
    <t>Sunimret</t>
  </si>
  <si>
    <t>Swarm of Locus</t>
  </si>
  <si>
    <t>Underdark Beholder</t>
  </si>
  <si>
    <t>Witty Demon</t>
  </si>
  <si>
    <t>Xyru Specter</t>
  </si>
  <si>
    <t>Yawgmoth's Testament</t>
  </si>
  <si>
    <t>Bombardment</t>
  </si>
  <si>
    <t>High Troller</t>
  </si>
  <si>
    <t>Impatient Iguana</t>
  </si>
  <si>
    <t>Lazier Goblin</t>
  </si>
  <si>
    <t>Lightning Colt</t>
  </si>
  <si>
    <t>Mana Abundance</t>
  </si>
  <si>
    <t>Planequake</t>
  </si>
  <si>
    <t>Problematic Volcano</t>
  </si>
  <si>
    <t>Queue of Beetles</t>
  </si>
  <si>
    <t>Red Herring</t>
  </si>
  <si>
    <t>Seasoned Weaponsmith</t>
  </si>
  <si>
    <t>Siege Elemental</t>
  </si>
  <si>
    <t>Throat Wolf</t>
  </si>
  <si>
    <t>Tibalt the Chaotic</t>
  </si>
  <si>
    <t>Transcantation</t>
  </si>
  <si>
    <t>Trial and Error</t>
  </si>
  <si>
    <t>Geometric Weird</t>
  </si>
  <si>
    <t>Whammy Burn</t>
  </si>
  <si>
    <t>Bear with Set's Mechanic</t>
  </si>
  <si>
    <t>Domesticated Mammoth</t>
  </si>
  <si>
    <t>Experiment Five</t>
  </si>
  <si>
    <t>Frenemy of the Guildpact</t>
  </si>
  <si>
    <t>Generated Horizons</t>
  </si>
  <si>
    <t>Gorilla Tactics</t>
  </si>
  <si>
    <t>Growth Charm</t>
  </si>
  <si>
    <t>Inspirational Antelope</t>
  </si>
  <si>
    <t>Interplanar Brushwagg</t>
  </si>
  <si>
    <t>Krosan Adaptation</t>
  </si>
  <si>
    <t>Maro's Gone Nuts</t>
  </si>
  <si>
    <t>Patient Turtle</t>
  </si>
  <si>
    <t>Plane-Merge Elf</t>
  </si>
  <si>
    <t>Soulmates</t>
  </si>
  <si>
    <t>Vazal, the Compleat</t>
  </si>
  <si>
    <t>A Good Thing</t>
  </si>
  <si>
    <t>Abian, Luvion Usurper</t>
  </si>
  <si>
    <t>Bind // Liberate</t>
  </si>
  <si>
    <t>Bucket List</t>
  </si>
  <si>
    <t>Evil Boros Charm</t>
  </si>
  <si>
    <t>Golgari Death Swarm</t>
  </si>
  <si>
    <t>Graveyard Dig</t>
  </si>
  <si>
    <t>How to Keep an Izzet Mage Busy</t>
  </si>
  <si>
    <t>Kaya, Ghost Haunter</t>
  </si>
  <si>
    <t>Louvaq, the Aberrant</t>
  </si>
  <si>
    <t>Personal Decoy</t>
  </si>
  <si>
    <t>Pick Your Poison</t>
  </si>
  <si>
    <t>Seek Bolas's Counsel</t>
  </si>
  <si>
    <t>Sliv-Mizzet, Hivemind</t>
  </si>
  <si>
    <t>Smelt // Herd // Saw</t>
  </si>
  <si>
    <t>Start // Fire</t>
  </si>
  <si>
    <t>Slivdrazi Monstrosity</t>
  </si>
  <si>
    <t>Wrath of Sod</t>
  </si>
  <si>
    <t>Zyym, Mesmeric Lord</t>
  </si>
  <si>
    <t>Chronobot</t>
  </si>
  <si>
    <t>Lantern of Undersight</t>
  </si>
  <si>
    <t>Mirrored Lotus</t>
  </si>
  <si>
    <t>Pithing Spyglass</t>
  </si>
  <si>
    <t>Puresteel Angel</t>
  </si>
  <si>
    <t>Unicycle</t>
  </si>
  <si>
    <t>Weaponized Scrap</t>
  </si>
  <si>
    <t>Aggressive Crag</t>
  </si>
  <si>
    <t>Barry's Land</t>
  </si>
  <si>
    <t>Domesticated Watercourse</t>
  </si>
  <si>
    <t>Enchanted Prairie</t>
  </si>
  <si>
    <t>Gold Mine</t>
  </si>
  <si>
    <t>Jasconian Isle</t>
  </si>
  <si>
    <t>Noxious Bayou</t>
  </si>
  <si>
    <t>Rift</t>
  </si>
  <si>
    <t>Taiga Stadium</t>
  </si>
  <si>
    <t>Waste Land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</si>
</sst>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4"/>
  <sheetViews>
    <sheetView tabSelected="1" workbookViewId="0" showGridLines="true" showRowColHeaders="1">
      <pane ySplit="3" activePane="bottomLeft" state="frozen" topLeftCell="A4"/>
      <selection pane="bottomLeft" activeCell="D124" sqref="D124:G12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</sheetData>
  <autoFilter ref="A3:G124"/>
  <mergeCells>
    <mergeCell ref="A1:G1"/>
    <mergeCell ref="A2:G2"/>
  </mergeCells>
  <dataValidations count="36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2026-04-29T14:09:32-03:00</dcterms:created>
  <dcterms:modified xsi:type="dcterms:W3CDTF">2026-04-29T14:09:32-03:00</dcterms:modified>
  <dc:title>Untitled Spreadsheet</dc:title>
  <dc:description/>
  <dc:subject/>
  <cp:keywords/>
  <cp:category/>
</cp:coreProperties>
</file>