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<sst xmlns="http://schemas.openxmlformats.org/spreadsheetml/2006/main" uniqueCount="299">
  <si>
    <t>Spellbox - Lista de Venda: Commander Anthology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</si>
  <si>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</si>
  <si>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</si>
  <si>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</si>
  <si>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</si>
  <si>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</si>
  <si>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</si>
  <si>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</si>
  <si>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</si>
  <si>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CMA</t>
  </si>
  <si>
    <t>Aerie Mystics</t>
  </si>
  <si>
    <t>Akroma's Vengeance</t>
  </si>
  <si>
    <t>Angel of Finality</t>
  </si>
  <si>
    <t>Angelic Arbiter</t>
  </si>
  <si>
    <t>Archangel of Strife</t>
  </si>
  <si>
    <t>Bathe in Light</t>
  </si>
  <si>
    <t>Congregate</t>
  </si>
  <si>
    <t>Curse of the Forsaken</t>
  </si>
  <si>
    <t>Darksteel Mutation</t>
  </si>
  <si>
    <t>Fiend Hunter</t>
  </si>
  <si>
    <t>Flickerform</t>
  </si>
  <si>
    <t>Flickerwisp</t>
  </si>
  <si>
    <t>Karmic Guide</t>
  </si>
  <si>
    <t>Kirtar's Wrath</t>
  </si>
  <si>
    <t>Lightkeeper of Emeria</t>
  </si>
  <si>
    <t>Mirror Entity</t>
  </si>
  <si>
    <t>Mother of Runes</t>
  </si>
  <si>
    <t>Orim's Thunder</t>
  </si>
  <si>
    <t>Path to Exile</t>
  </si>
  <si>
    <t>Return to Dust</t>
  </si>
  <si>
    <t>Righteous Cause</t>
  </si>
  <si>
    <t>Serra Angel</t>
  </si>
  <si>
    <t>Shattered Angel</t>
  </si>
  <si>
    <t>Soul Snare</t>
  </si>
  <si>
    <t>Stonecloaker</t>
  </si>
  <si>
    <t>Tempt with Glory</t>
  </si>
  <si>
    <t>Unexpectedly Absent</t>
  </si>
  <si>
    <t>Voice of All</t>
  </si>
  <si>
    <t>Vow of Duty</t>
  </si>
  <si>
    <t>Arcane Denial</t>
  </si>
  <si>
    <t>Azami, Lady of Scrolls</t>
  </si>
  <si>
    <t>Blue Sun's Zenith</t>
  </si>
  <si>
    <t>Borrowing 100,000 Arrows</t>
  </si>
  <si>
    <t>Control Magic</t>
  </si>
  <si>
    <t>Curse of Inertia</t>
  </si>
  <si>
    <t>Deceiver Exarch</t>
  </si>
  <si>
    <t>Diviner Spirit</t>
  </si>
  <si>
    <t>Djinn of Infinite Deceits</t>
  </si>
  <si>
    <t>Dungeon Geists</t>
  </si>
  <si>
    <t>Hada Spy Patrol</t>
  </si>
  <si>
    <t>Lu Xun, Scholar General</t>
  </si>
  <si>
    <t>Thornwind Faeries</t>
  </si>
  <si>
    <t>Wash Out</t>
  </si>
  <si>
    <t>Wonder</t>
  </si>
  <si>
    <t>Altar's Reap</t>
  </si>
  <si>
    <t>Ambition's Cost</t>
  </si>
  <si>
    <t>Banshee of the Dread Choir</t>
  </si>
  <si>
    <t>Barter in Blood</t>
  </si>
  <si>
    <t>Blood Bairn</t>
  </si>
  <si>
    <t>Butcher of Malakir</t>
  </si>
  <si>
    <t>Champion of Stray Souls</t>
  </si>
  <si>
    <t>Corpse Augur</t>
  </si>
  <si>
    <t>Diabolic Servitude</t>
  </si>
  <si>
    <t>Diabolic Tutor</t>
  </si>
  <si>
    <t>Dread Cacodemon</t>
  </si>
  <si>
    <t>Dread Summons</t>
  </si>
  <si>
    <t>Eater of Hope</t>
  </si>
  <si>
    <t>Evincar's Justice</t>
  </si>
  <si>
    <t>Extractor Demon</t>
  </si>
  <si>
    <t>Fallen Angel</t>
  </si>
  <si>
    <t>Phyrexian Plaguelord</t>
  </si>
  <si>
    <t>Phyrexian Rager</t>
  </si>
  <si>
    <t>Razorjaw Oni</t>
  </si>
  <si>
    <t>Reiver Demon</t>
  </si>
  <si>
    <t>Rise from the Grave</t>
  </si>
  <si>
    <t>Scourge of Nel Toth</t>
  </si>
  <si>
    <t>Sever the Bloodline</t>
  </si>
  <si>
    <t>Shriekmaw</t>
  </si>
  <si>
    <t>Syphon Flesh</t>
  </si>
  <si>
    <t>Syphon Mind</t>
  </si>
  <si>
    <t>Thief of Blood</t>
  </si>
  <si>
    <t>Victimize</t>
  </si>
  <si>
    <t>Vow of Malice</t>
  </si>
  <si>
    <t>Wretched Confluence</t>
  </si>
  <si>
    <t>Akroma, Angel of Fury</t>
  </si>
  <si>
    <t>Anger</t>
  </si>
  <si>
    <t>Avatar of Slaughter</t>
  </si>
  <si>
    <t>Cleansing Beam</t>
  </si>
  <si>
    <t>Comet Storm</t>
  </si>
  <si>
    <t>Death by Dragons</t>
  </si>
  <si>
    <t>Dragon Whelp</t>
  </si>
  <si>
    <t>Earthquake</t>
  </si>
  <si>
    <t>Furnace Whelp</t>
  </si>
  <si>
    <t>Mana-Charged Dragon</t>
  </si>
  <si>
    <t>Oni of Wild Places</t>
  </si>
  <si>
    <t>Pyrohemia</t>
  </si>
  <si>
    <t>Stranglehold</t>
  </si>
  <si>
    <t>Sulfurous Blast</t>
  </si>
  <si>
    <t>Vow of Lightning</t>
  </si>
  <si>
    <t>Acidic Slime</t>
  </si>
  <si>
    <t>Bane of Progress</t>
  </si>
  <si>
    <t>Beastmaster Ascension</t>
  </si>
  <si>
    <t>Bloodspore Thrinax</t>
  </si>
  <si>
    <t>Caller of the Pack</t>
  </si>
  <si>
    <t>Centaur Vinecrasher</t>
  </si>
  <si>
    <t>Cloudthresher</t>
  </si>
  <si>
    <t>Collective Unconscious</t>
  </si>
  <si>
    <t>Creeperhulk</t>
  </si>
  <si>
    <t>Curse of Predation</t>
  </si>
  <si>
    <t>Desert Twister</t>
  </si>
  <si>
    <t>Drove of Elves</t>
  </si>
  <si>
    <t>Elvish Archdruid</t>
  </si>
  <si>
    <t>Elvish Mystic</t>
  </si>
  <si>
    <t>Elvish Skysweeper</t>
  </si>
  <si>
    <t>Elvish Visionary</t>
  </si>
  <si>
    <t>Essence Warden</t>
  </si>
  <si>
    <t>Eternal Witness</t>
  </si>
  <si>
    <t>Ezuri, Renegade Leader</t>
  </si>
  <si>
    <t>Farhaven Elf</t>
  </si>
  <si>
    <t>Fresh Meat</t>
  </si>
  <si>
    <t>Freyalise, Llanowar's Fury</t>
  </si>
  <si>
    <t>Grave Sifter</t>
  </si>
  <si>
    <t>Great Oak Guardian</t>
  </si>
  <si>
    <t>Grim Flowering</t>
  </si>
  <si>
    <t>Harrow</t>
  </si>
  <si>
    <t>Hunting Triad</t>
  </si>
  <si>
    <t>Immaculate Magistrate</t>
  </si>
  <si>
    <t>Imperious Perfect</t>
  </si>
  <si>
    <t>Indrik Stomphowler</t>
  </si>
  <si>
    <t>Joraga Warcaller</t>
  </si>
  <si>
    <t>Kazandu Tuskcaller</t>
  </si>
  <si>
    <t>Kessig Cagebreakers</t>
  </si>
  <si>
    <t>Krosan Grip</t>
  </si>
  <si>
    <t>Lifeblood Hydra</t>
  </si>
  <si>
    <t>Llanowar Elves</t>
  </si>
  <si>
    <t>Lys Alana Huntmaster</t>
  </si>
  <si>
    <t>Masked Admirers</t>
  </si>
  <si>
    <t>Mulch</t>
  </si>
  <si>
    <t>Mycoloth</t>
  </si>
  <si>
    <t>Overrun</t>
  </si>
  <si>
    <t>Overwhelming Stampede</t>
  </si>
  <si>
    <t>Pathbreaker Ibex</t>
  </si>
  <si>
    <t>Phantom Nantuko</t>
  </si>
  <si>
    <t>Praetor's Counsel</t>
  </si>
  <si>
    <t>Presence of Gond</t>
  </si>
  <si>
    <t>Priest of Titania</t>
  </si>
  <si>
    <t>Primal Growth</t>
  </si>
  <si>
    <t>Primordial Sage</t>
  </si>
  <si>
    <t>Rampaging Baloths</t>
  </si>
  <si>
    <t>Reclamation Sage</t>
  </si>
  <si>
    <t>Restore</t>
  </si>
  <si>
    <t>Sakura-Tribe Elder</t>
  </si>
  <si>
    <t>Satyr Wayfinder</t>
  </si>
  <si>
    <t>Siege Behemoth</t>
  </si>
  <si>
    <t>Silklash Spider</t>
  </si>
  <si>
    <t>Skullwinder</t>
  </si>
  <si>
    <t>Song of the Dryads</t>
  </si>
  <si>
    <t>Soul of the Harvest</t>
  </si>
  <si>
    <t>Spider Spawning</t>
  </si>
  <si>
    <t>Sylvan Offering</t>
  </si>
  <si>
    <t>Sylvan Ranger</t>
  </si>
  <si>
    <t>Sylvan Safekeeper</t>
  </si>
  <si>
    <t>Terastodon</t>
  </si>
  <si>
    <t>Thornweald Archer</t>
  </si>
  <si>
    <t>Thunderfoot Baloth</t>
  </si>
  <si>
    <t>Timberwatch Elf</t>
  </si>
  <si>
    <t>Titania, Protector of Argoth</t>
  </si>
  <si>
    <t>Titania's Chosen</t>
  </si>
  <si>
    <t>Tornado Elemental</t>
  </si>
  <si>
    <t>Tribute to the Wild</t>
  </si>
  <si>
    <t>Verdant Force</t>
  </si>
  <si>
    <t>Viridian Emissary</t>
  </si>
  <si>
    <t>Viridian Zealot</t>
  </si>
  <si>
    <t>Wall of Blossoms</t>
  </si>
  <si>
    <t>Wave of Vitriol</t>
  </si>
  <si>
    <t>Wellwisher</t>
  </si>
  <si>
    <t>Whirlwind</t>
  </si>
  <si>
    <t>Wolfbriar Elemental</t>
  </si>
  <si>
    <t>Wolfcaller's Howl</t>
  </si>
  <si>
    <t>Wood Elves</t>
  </si>
  <si>
    <t>Wren's Run Packmaster</t>
  </si>
  <si>
    <t>Aethermage's Touch</t>
  </si>
  <si>
    <t>Angel of Despair</t>
  </si>
  <si>
    <t>Basandra, Battle Seraph</t>
  </si>
  <si>
    <t>Bladewing the Risen</t>
  </si>
  <si>
    <t>Derevi, Empyrial Tactician</t>
  </si>
  <si>
    <t>Golgari Charm</t>
  </si>
  <si>
    <t>Grisly Salvage</t>
  </si>
  <si>
    <t>Jarad, Golgari Lich Lord</t>
  </si>
  <si>
    <t>Kaalia of the Vast</t>
  </si>
  <si>
    <t>Korozda Guildmage</t>
  </si>
  <si>
    <t>Leafdrake Roost</t>
  </si>
  <si>
    <t>Lotleth Troll</t>
  </si>
  <si>
    <t>Malfegor</t>
  </si>
  <si>
    <t>Mazirek, Kraul Death Priest</t>
  </si>
  <si>
    <t>Meren of Clan Nel Toth</t>
  </si>
  <si>
    <t>Mortify</t>
  </si>
  <si>
    <t>Oros, the Avenger</t>
  </si>
  <si>
    <t>Putrefy</t>
  </si>
  <si>
    <t>Roon of the Hidden Realm</t>
  </si>
  <si>
    <t>Rubinia Soulsinger</t>
  </si>
  <si>
    <t>Selesnya Charm</t>
  </si>
  <si>
    <t>Skyward Eye Prophets</t>
  </si>
  <si>
    <t>Tariel, Reckoner of Souls</t>
  </si>
  <si>
    <t>Terminate</t>
  </si>
  <si>
    <t>Vulturous Zombie</t>
  </si>
  <si>
    <t>Winged Coatl</t>
  </si>
  <si>
    <t>Wrecking Ball</t>
  </si>
  <si>
    <t>Boros Guildmage</t>
  </si>
  <si>
    <t>Duergar Hedge-Mage</t>
  </si>
  <si>
    <t>Gwyllion Hedge-Mage</t>
  </si>
  <si>
    <t>Master Warcraft</t>
  </si>
  <si>
    <t>Mistmeadow Witch</t>
  </si>
  <si>
    <t>Murkfiend Liege</t>
  </si>
  <si>
    <t>Orzhov Guildmage</t>
  </si>
  <si>
    <t>Selesnya Guildmage</t>
  </si>
  <si>
    <t>Armillary Sphere</t>
  </si>
  <si>
    <t>Assault Suit</t>
  </si>
  <si>
    <t>Azorius Keyrune</t>
  </si>
  <si>
    <t>Basalt Monolith</t>
  </si>
  <si>
    <t>Bonehoard</t>
  </si>
  <si>
    <t>Boros Signet</t>
  </si>
  <si>
    <t>Commander's Sphere</t>
  </si>
  <si>
    <t>Conjurer's Closet</t>
  </si>
  <si>
    <t>Darksteel Ingot</t>
  </si>
  <si>
    <t>Eldrazi Monument</t>
  </si>
  <si>
    <t>Emerald Medallion</t>
  </si>
  <si>
    <t>Golgari Signet</t>
  </si>
  <si>
    <t>Leonin Bladetrap</t>
  </si>
  <si>
    <t>Lightning Greaves</t>
  </si>
  <si>
    <t>Loreseeker's Stone</t>
  </si>
  <si>
    <t>Moss Diamond</t>
  </si>
  <si>
    <t>Orzhov Signet</t>
  </si>
  <si>
    <t>Pilgrim's Eye</t>
  </si>
  <si>
    <t>Predator, Flagship</t>
  </si>
  <si>
    <t>Rakdos Signet</t>
  </si>
  <si>
    <t>Seer's Sundial</t>
  </si>
  <si>
    <t>Selesnya Signet</t>
  </si>
  <si>
    <t>Simic Signet</t>
  </si>
  <si>
    <t>Skullclamp</t>
  </si>
  <si>
    <t>Sol Ring</t>
  </si>
  <si>
    <t>Surveyor's Scope</t>
  </si>
  <si>
    <t>Swiftfoot Boots</t>
  </si>
  <si>
    <t>Sword of the Paruns</t>
  </si>
  <si>
    <t>Thought Vessel</t>
  </si>
  <si>
    <t>Thousand-Year Elixir</t>
  </si>
  <si>
    <t>Thunderstaff</t>
  </si>
  <si>
    <t>Akoum Refuge</t>
  </si>
  <si>
    <t>Azorius Chancery</t>
  </si>
  <si>
    <t>Azorius Guildgate</t>
  </si>
  <si>
    <t>Bant Panorama</t>
  </si>
  <si>
    <t>Barren Moor</t>
  </si>
  <si>
    <t>Bojuka Bog</t>
  </si>
  <si>
    <t>Boros Garrison</t>
  </si>
  <si>
    <t>Command Tower</t>
  </si>
  <si>
    <t>Crystal Vein</t>
  </si>
  <si>
    <t>Evolving Wilds</t>
  </si>
  <si>
    <t>Faerie Conclave</t>
  </si>
  <si>
    <t>Forgotten Cave</t>
  </si>
  <si>
    <t>Gargoyle Castle</t>
  </si>
  <si>
    <t>Ghost Quarter</t>
  </si>
  <si>
    <t>Golgari Guildgate</t>
  </si>
  <si>
    <t>Golgari Rot Farm</t>
  </si>
  <si>
    <t>Grim Backwoods</t>
  </si>
  <si>
    <t>Haunted Fengraf</t>
  </si>
  <si>
    <t>Havenwood Battleground</t>
  </si>
  <si>
    <t>High Market</t>
  </si>
  <si>
    <t>Jungle Basin</t>
  </si>
  <si>
    <t>Jungle Hollow</t>
  </si>
  <si>
    <t>Molten Slagheap</t>
  </si>
  <si>
    <t>Myriad Landscape</t>
  </si>
  <si>
    <t>Opal Palace</t>
  </si>
  <si>
    <t>Oran-Rief, the Vastwood</t>
  </si>
  <si>
    <t>Orzhov Basilica</t>
  </si>
  <si>
    <t>Polluted Mire</t>
  </si>
  <si>
    <t>Rakdos Carnarium</t>
  </si>
  <si>
    <t>Rupture Spire</t>
  </si>
  <si>
    <t>Saltcrusted Steppe</t>
  </si>
  <si>
    <t>Seaside Citadel</t>
  </si>
  <si>
    <t>Secluded Steppe</t>
  </si>
  <si>
    <t>Sejiri Refuge</t>
  </si>
  <si>
    <t>Selesnya Guildgate</t>
  </si>
  <si>
    <t>Selesnya Sanctuary</t>
  </si>
  <si>
    <t>Simic Guildgate</t>
  </si>
  <si>
    <t>Slippery Karst</t>
  </si>
  <si>
    <t>Tainted Wood</t>
  </si>
  <si>
    <t>Temple of the False God</t>
  </si>
  <si>
    <t>Terramorphic Expanse</t>
  </si>
  <si>
    <t>Tranquil Thicket</t>
  </si>
  <si>
    <t>Transguild Promenade</t>
  </si>
  <si>
    <t>Vivid Grove</t>
  </si>
  <si>
    <t>Vivid Marsh</t>
  </si>
  <si>
    <t>Vivid Meadow</t>
  </si>
  <si>
    <t>Zoetic Cavern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</si>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</sst>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23"/>
  <sheetViews>
    <sheetView tabSelected="1" workbookViewId="0" showGridLines="true" showRowColHeaders="1">
      <pane ySplit="3" activePane="bottomLeft" state="frozen" topLeftCell="A4"/>
      <selection pane="bottomLeft" activeCell="A323" sqref="A323:C3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294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294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294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294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294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294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294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295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295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295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296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296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296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296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296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296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296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297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297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297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297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298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298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298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298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298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298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298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298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298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298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298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298</v>
      </c>
      <c r="D323" s="5"/>
      <c r="E323" s="5"/>
      <c r="F323" s="5"/>
      <c r="G323" s="5"/>
    </row>
  </sheetData>
  <autoFilter ref="A3:G323"/>
  <mergeCells>
    <mergeCell ref="A1:G1"/>
    <mergeCell ref="A2:G2"/>
  </mergeCells>
  <dataValidations count="9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2026-04-29T14:43:32-03:00</dcterms:created>
  <dcterms:modified xsi:type="dcterms:W3CDTF">2026-04-29T14:43:32-03:00</dcterms:modified>
  <dc:title>Untitled Spreadsheet</dc:title>
  <dc:description/>
  <dc:subject/>
  <cp:keywords/>
  <cp:category/>
</cp:coreProperties>
</file>