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<sst xmlns="http://schemas.openxmlformats.org/spreadsheetml/2006/main" uniqueCount="303">
  <si>
    <t>Spellbox - Lista de Venda: Champions of Kamigawa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</si>
  <si>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</si>
  <si>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</si>
  <si>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</si>
  <si>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</si>
  <si>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</si>
  <si>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</si>
  <si>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</si>
  <si>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</si>
  <si>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CHK</t>
  </si>
  <si>
    <t>Blessed Breath / Sopro Abençoado</t>
  </si>
  <si>
    <t>Bushi Tenderfoot // Kenzo the Hardhearted</t>
  </si>
  <si>
    <t>Cage of Hands / Jaula de Mãos</t>
  </si>
  <si>
    <t>Call to Glory / Chamado à Glória</t>
  </si>
  <si>
    <t>Candles' Glow / Fulgor da Vela</t>
  </si>
  <si>
    <t>Cleanfall / Queda Purificadora</t>
  </si>
  <si>
    <t>Devoted Retainer / Lacaio Devotado</t>
  </si>
  <si>
    <t>Eight-and-a-Half-Tails / Oito-Caudas-e-Meia</t>
  </si>
  <si>
    <t>Ethereal Haze / Bruma Etérea</t>
  </si>
  <si>
    <t>Ghostly Prison / Prisão Fantasmagórica</t>
  </si>
  <si>
    <t>Harsh Deceiver / Impostor Rigoroso</t>
  </si>
  <si>
    <t>Hikari, Twilight Guardian / Hikari, Guardião do Crepúsculo</t>
  </si>
  <si>
    <t>Hold the Line / Manter a Linha</t>
  </si>
  <si>
    <t>Honden of Cleansing Fire / Honden do Fogo Purificador</t>
  </si>
  <si>
    <t>Horizon Seed / Semente do Horizonte</t>
  </si>
  <si>
    <t>Hundred-Talon Kami / Kami das Cem Garras</t>
  </si>
  <si>
    <t>Indomitable Will / Vontade Indomável</t>
  </si>
  <si>
    <t>Innocence Kami / Kami da Inocência</t>
  </si>
  <si>
    <t>Isamaru, Hound of Konda / Isamaru, Sabujo de Konda</t>
  </si>
  <si>
    <t>Kabuto Moth / Mariposa Kabuto</t>
  </si>
  <si>
    <t>Kami of Ancient Law / Kami da Lei Antiga</t>
  </si>
  <si>
    <t>Kami of Old Stone / Kami da Pedra Velha</t>
  </si>
  <si>
    <t>Kami of the Painted Road / Kami da Estrada Pintada</t>
  </si>
  <si>
    <t>Kami of the Palace Fields / Kami dos Campos do Palácio</t>
  </si>
  <si>
    <t>Kitsune Blademaster / Mestre das Lâminas Kitsune</t>
  </si>
  <si>
    <t>Kitsune Diviner / Adivinha Kitsune</t>
  </si>
  <si>
    <t>Kitsune Healer / Curandeiro Kitsune</t>
  </si>
  <si>
    <t>Kitsune Mystic // Autumn-Tail, Kitsune Sage</t>
  </si>
  <si>
    <t>Kitsune Riftwalker / Kitsune Caminhante da Fenda</t>
  </si>
  <si>
    <t>Konda, Lord of Eiganjo / Konda, Senhor de Eiganjo</t>
  </si>
  <si>
    <t>Konda's Hatamoto / Hatamoto de Konda</t>
  </si>
  <si>
    <t>Lantern Kami / Kami da Lanterna</t>
  </si>
  <si>
    <t>Masako the Humorless / Masako, a Desanimada</t>
  </si>
  <si>
    <t>Mothrider Samurai / Samurai Ginete de Mariposas</t>
  </si>
  <si>
    <t>Myojin of Cleansing Fire / Myojin do Fogo Purificador</t>
  </si>
  <si>
    <t>Nagao, Bound by Honor / Nagao, Comprometido pela Honra</t>
  </si>
  <si>
    <t>Otherworldly Journey / Jornada de Além-Túmulo</t>
  </si>
  <si>
    <t>Pious Kitsune / Kitsune Pio</t>
  </si>
  <si>
    <t>Quiet Purity / Pureza Silenciosa</t>
  </si>
  <si>
    <t>Reciprocate / Reciprocar</t>
  </si>
  <si>
    <t>Reverse the Sands / Reverter as Areias</t>
  </si>
  <si>
    <t>Samurai Enforcers / Impositores Samurais</t>
  </si>
  <si>
    <t>Samurai of the Pale Curtain / Samurai da Cortina Pálida</t>
  </si>
  <si>
    <t>Sensei Golden-Tail / Sensei Cauda Dourada</t>
  </si>
  <si>
    <t>Silent-Chant Zubera / Zubera de Canto Silencioso</t>
  </si>
  <si>
    <t>Takeno, Samurai General / Takeno, General Samurai</t>
  </si>
  <si>
    <t>Terashi's Cry / Choro de Terashi</t>
  </si>
  <si>
    <t>Vassal's Duty / Dever do Vassalo</t>
  </si>
  <si>
    <t>Vigilance / Vigilância</t>
  </si>
  <si>
    <t>Yosei, the Morning Star / Yosei, a Estrela da Manhã</t>
  </si>
  <si>
    <t>Aura of Dominion / Aura de Soberania</t>
  </si>
  <si>
    <t>Azami, Lady of Scrolls / Azami, Dama dos Pergaminhos</t>
  </si>
  <si>
    <t>Callous Deceiver / Impostor Indiferente</t>
  </si>
  <si>
    <t>Consuming Vortex / Vórtice Devorador</t>
  </si>
  <si>
    <t>Counsel of the Soratami / Conselho dos Soratamis</t>
  </si>
  <si>
    <t>Cut the Tethers / Cortar as Correntes</t>
  </si>
  <si>
    <t>Dampen Thought / Deprimir Pensamento</t>
  </si>
  <si>
    <t>Eerie Procession / Procissão Soturna</t>
  </si>
  <si>
    <t>Eye of Nowhere / Olho de Lugar Nenhum</t>
  </si>
  <si>
    <t>Field of Reality / Campo de Realidade</t>
  </si>
  <si>
    <t>Floating-Dream Zubera / Zubera do Sonho Flutuante</t>
  </si>
  <si>
    <t>Gifts Ungiven / Dádiva Retirada</t>
  </si>
  <si>
    <t>Graceful Adept / Adepto Elegante</t>
  </si>
  <si>
    <t>Guardian of Solitude / Guardião do Isolamento</t>
  </si>
  <si>
    <t>Hinder / Obstruir</t>
  </si>
  <si>
    <t>Hisoka, Minamo Sensei / Hisoka, Sensei de Minamo</t>
  </si>
  <si>
    <t>Hisoka's Defiance / Desafio de Hisoka</t>
  </si>
  <si>
    <t>Hisoka's Guard / Guarda de Hisoka</t>
  </si>
  <si>
    <t>Honden of Seeing Winds / Honden dos Ventos Observadores</t>
  </si>
  <si>
    <t>Jushi Apprentice // Tomoya the Revealer</t>
  </si>
  <si>
    <t>Kami of Twisted Reflection / Kami do Reflexo Distorcido</t>
  </si>
  <si>
    <t>Keiga, the Tide Star / Keiga, a Estrela da Maré</t>
  </si>
  <si>
    <t>Lifted by Clouds / Erguido por Nuvens</t>
  </si>
  <si>
    <t>Meloku the Clouded Mirror / Meloku, o Espelho Enevoado</t>
  </si>
  <si>
    <t>Myojin of Seeing Winds / Myojin dos Ventos Observadores</t>
  </si>
  <si>
    <t>Mystic Restraints / Restrições Místicas</t>
  </si>
  <si>
    <t>Part the Veil / Repartir o Véu</t>
  </si>
  <si>
    <t>Peer Through Depths / Examinar as Profundezas</t>
  </si>
  <si>
    <t>Petals of Insight / Pétalas de Introvisão</t>
  </si>
  <si>
    <t>Psychic Puppetry / Titeragem Psíquica</t>
  </si>
  <si>
    <t>Reach Through Mists / Alcançar pelas Névoas</t>
  </si>
  <si>
    <t>Reweave / Tecer Novamente</t>
  </si>
  <si>
    <t>River Kaijin / Kaijin do Rio</t>
  </si>
  <si>
    <t>Sift Through Sands / Peneirar as Areias</t>
  </si>
  <si>
    <t>Sire of the Storm / Gerador da Tempestade</t>
  </si>
  <si>
    <t>Soratami Cloudskater / Desliza-Nuvens Soratami</t>
  </si>
  <si>
    <t>Soratami Mirror-Guard / Guarda do Espelho Soratami</t>
  </si>
  <si>
    <t>Soratami Mirror-Mage / Mago do Espelho Soratami</t>
  </si>
  <si>
    <t>Soratami Rainshaper / Molda-Chuva Soratami</t>
  </si>
  <si>
    <t>Soratami Savant / Sábio Soratami</t>
  </si>
  <si>
    <t>Soratami Seer / Vidente Soratami</t>
  </si>
  <si>
    <t>Squelch / Fazer Calar</t>
  </si>
  <si>
    <t>Student of Elements // Tobita, Master of Winds</t>
  </si>
  <si>
    <t>Swirl the Mists / Turbilhonar as Névoas</t>
  </si>
  <si>
    <t>Teller of Tales / Narrador de Contos</t>
  </si>
  <si>
    <t>Thoughtbind / Elo Mental</t>
  </si>
  <si>
    <t>Time Stop / Parar o Tempo</t>
  </si>
  <si>
    <t>The Unspeakable / O Impronunciável</t>
  </si>
  <si>
    <t>Uyo, Silent Prophet / Uyo, Profeta Silenciosa</t>
  </si>
  <si>
    <t>Wandering Ones / Os Andarilhos</t>
  </si>
  <si>
    <t>Ashen-Skin Zubera / Zubera Pele de Cinzas</t>
  </si>
  <si>
    <t>Befoul / Conspurcar</t>
  </si>
  <si>
    <t>Blood Speaker / Orador do Sangue</t>
  </si>
  <si>
    <t>Bloodthirsty Ogre / Ogre Sanguinário</t>
  </si>
  <si>
    <t>Cranial Extraction / Extração Craniana</t>
  </si>
  <si>
    <t>Cruel Deceiver / Impostor Cruel</t>
  </si>
  <si>
    <t>Cursed Ronin / Ronin Amaldiçoado</t>
  </si>
  <si>
    <t>Dance of Shadows / Dança das Sombras</t>
  </si>
  <si>
    <t>Deathcurse Ogre / Ogre da Maldição da Morte</t>
  </si>
  <si>
    <t>Devouring Greed / Cobiça Devoradora</t>
  </si>
  <si>
    <t>Distress / Extenuar</t>
  </si>
  <si>
    <t>Gibbering Kami / Kami Algazarrento</t>
  </si>
  <si>
    <t>Gutwrencher Oni / Oni Rasga-Entranhas</t>
  </si>
  <si>
    <t>He Who Hungers / O Que é Faminto</t>
  </si>
  <si>
    <t>Hideous Laughter / Riso Medonho</t>
  </si>
  <si>
    <t>Honden of Night's Reach / Honden do Alcance Noturno</t>
  </si>
  <si>
    <t>Horobi, Death's Wail / Horobi, a Lamúria da Morte</t>
  </si>
  <si>
    <t>Iname, Death Aspect / Iname, Face da Morte</t>
  </si>
  <si>
    <t>Kami of Lunacy / Kami da Insanidade</t>
  </si>
  <si>
    <t>Kami of the Waning Moon / Kami da Lua Minguante</t>
  </si>
  <si>
    <t>Kiku, Night's Flower / Kiku, Flor da Noite</t>
  </si>
  <si>
    <t>Kokusho, the Evening Star / Kokusho, a Estrela Vespertina</t>
  </si>
  <si>
    <t>Kuro, Pitlord / Kuro, Senhor do Fosso</t>
  </si>
  <si>
    <t>Marrow-Gnawer / Roedor de Medula</t>
  </si>
  <si>
    <t>Midnight Covenant / Pacto da Meia-Noite</t>
  </si>
  <si>
    <t>Myojin of Night's Reach / Myojin do Alcance Noturno</t>
  </si>
  <si>
    <t>Nezumi Bone-Reader / Osteomante Nezumi</t>
  </si>
  <si>
    <t>Nezumi Cutthroat / Degolador Nezumi</t>
  </si>
  <si>
    <t>Nezumi Graverobber // Nighteyes the Desecrator</t>
  </si>
  <si>
    <t>Nezumi Ronin / Ronin Nezumi</t>
  </si>
  <si>
    <t>Nezumi Shortfang // Stabwhisker the Odious</t>
  </si>
  <si>
    <t>Night Dealings / Negociações Noturnas</t>
  </si>
  <si>
    <t>Night of Souls' Betrayal / Noite da Traição das Almas</t>
  </si>
  <si>
    <t>Numai Outcast / Numai Exilado</t>
  </si>
  <si>
    <t>Oni Possession / Possessão Oni</t>
  </si>
  <si>
    <t>Painwracker Oni / Oni Lancina-Dor</t>
  </si>
  <si>
    <t>Pull Under / Puxar Abaixo</t>
  </si>
  <si>
    <t>Rag Dealer / Comerciante de Trapos</t>
  </si>
  <si>
    <t>Ragged Veins / Veias Rotas</t>
  </si>
  <si>
    <t>Rend Flesh / Lacerar a Carne</t>
  </si>
  <si>
    <t>Rend Spirit / Lacerar o Espírito</t>
  </si>
  <si>
    <t>Scuttling Death / Morte em Fuga</t>
  </si>
  <si>
    <t>Seizan, Perverter of Truth / Seizan, o Perversor da Verdade</t>
  </si>
  <si>
    <t>Soulless Revival / Renascimento Desalmado</t>
  </si>
  <si>
    <t>Struggle for Sanity / Luta pela Sanidade</t>
  </si>
  <si>
    <t>Swallowing Plague / Praga Tragadora</t>
  </si>
  <si>
    <t>Thief of Hope / Ladrão de Esperança</t>
  </si>
  <si>
    <t>Villainous Ogre / Ogre Torpe</t>
  </si>
  <si>
    <t>Waking Nightmare / Pesadelo Inquietante</t>
  </si>
  <si>
    <t>Wicked Akuba / Akuba Iníquo</t>
  </si>
  <si>
    <t>Akki Avalanchers / Avalancheiros Akkis</t>
  </si>
  <si>
    <t>Akki Coalflinger / Akki Atira-hulha</t>
  </si>
  <si>
    <t>Akki Lavarunner // Tok-Tok, Volcano Born</t>
  </si>
  <si>
    <t>Akki Rockspeaker / Akki Litófilo</t>
  </si>
  <si>
    <t>Akki Underminer / Sabotador Akki</t>
  </si>
  <si>
    <t>Battle-Mad Ronin / Ronin Louco por Batalha</t>
  </si>
  <si>
    <t>Ben-Ben, Akki Hermit / Ben-Ben, Eremita Akki</t>
  </si>
  <si>
    <t>Blind with Anger / Cego de Raiva</t>
  </si>
  <si>
    <t>Blood Rites / Ritos de Sangue</t>
  </si>
  <si>
    <t>160a</t>
  </si>
  <si>
    <t>Brothers Yamazaki</t>
  </si>
  <si>
    <t>160b</t>
  </si>
  <si>
    <t>Brutal Deceiver / Impostor Brutal</t>
  </si>
  <si>
    <t>Crushing Pain / Dor Esmagadora</t>
  </si>
  <si>
    <t>Desperate Ritual / Ritual Desesperado</t>
  </si>
  <si>
    <t>Devouring Rage / Fúria Devoradora</t>
  </si>
  <si>
    <t>Earthshaker / Abala-Terra</t>
  </si>
  <si>
    <t>Ember-Fist Zubera / Zubera do Punho Ígneo</t>
  </si>
  <si>
    <t>Frostwielder / Controladora do Frio</t>
  </si>
  <si>
    <t>Glacial Ray / Raio Glacial</t>
  </si>
  <si>
    <t>Godo, Bandit Warlord / Godo, Bandido Senhor da Guerra</t>
  </si>
  <si>
    <t>Hanabi Blast / Explosão de Hanabi</t>
  </si>
  <si>
    <t>Hearth Kami / Kami do Lume</t>
  </si>
  <si>
    <t>Honden of Infinite Rage / Honden da Fúria Infinita</t>
  </si>
  <si>
    <t>Initiate of Blood // Goka the Unjust</t>
  </si>
  <si>
    <t>Kami of Fire's Roar / Kami do Rugido do Fogo</t>
  </si>
  <si>
    <t>Kiki-Jiki, Mirror Breaker / Kiki-Jiki, o Estilhaçador de Espelhos</t>
  </si>
  <si>
    <t>Kumano, Master Yamabushi / Kumano, Mestre Yamabushi</t>
  </si>
  <si>
    <t>Kumano's Pupils / Pupilos de Kumano</t>
  </si>
  <si>
    <t>Lava Spike / Espículo de Lava</t>
  </si>
  <si>
    <t>Mana Seism / Sismo de Mana</t>
  </si>
  <si>
    <t>Mindblaze / Labareda Mental</t>
  </si>
  <si>
    <t>Myojin of Infinite Rage / Myojin da Fúria Infinita</t>
  </si>
  <si>
    <t>Ore Gorger / Engole-Minério</t>
  </si>
  <si>
    <t>Pain Kami / Kami da Dor</t>
  </si>
  <si>
    <t>Ronin Houndmaster / Ronin Mestre dos Sabujos</t>
  </si>
  <si>
    <t>Ryusei, the Falling Star / Ryusei, a Estrela Cadente</t>
  </si>
  <si>
    <t>Shimatsu the Bloodcloaked / Shimatsu do Manto de Sangue</t>
  </si>
  <si>
    <t>Sideswipe / Bater de Raspão</t>
  </si>
  <si>
    <t>Sokenzan Bruiser / Esmagador de Sokenzan</t>
  </si>
  <si>
    <t>Soul of Magma / Alma de Magma</t>
  </si>
  <si>
    <t>Soulblast / Explosão da Alma</t>
  </si>
  <si>
    <t>Stone Rain / Chuva de Pedra</t>
  </si>
  <si>
    <t>Strange Inversion / Inversão Estranha</t>
  </si>
  <si>
    <t>Through the Breach / Através da Brecha</t>
  </si>
  <si>
    <t>Tide of War / Curso da Guerra</t>
  </si>
  <si>
    <t>Uncontrollable Anger / Ira Incontrolável</t>
  </si>
  <si>
    <t>Unearthly Blizzard / Nevasca Sobrenatural</t>
  </si>
  <si>
    <t>Unnatural Speed / Velocidade Anormal</t>
  </si>
  <si>
    <t>Yamabushi's Flame / Chama de Yamabushi</t>
  </si>
  <si>
    <t>Yamabushi's Storm / Tempestade de Yamabushi</t>
  </si>
  <si>
    <t>Zo-Zu the Punisher / Zo-Zu, o Punidor</t>
  </si>
  <si>
    <t>Azusa, Lost but Seeking / Azusa, Perdida mas Procurando</t>
  </si>
  <si>
    <t>Budoka Gardener // Dokai, Weaver of Life</t>
  </si>
  <si>
    <t>Burr Grafter / Enxerta-Buril</t>
  </si>
  <si>
    <t>Commune with Nature / Comungar com a Natureza</t>
  </si>
  <si>
    <t>Dosan the Falling Leaf / Dosan, a Folha que Cai</t>
  </si>
  <si>
    <t>Dripping-Tongue Zubera / Zubera da Língua Gotejante</t>
  </si>
  <si>
    <t>Feast of Worms / Festim de Vermes</t>
  </si>
  <si>
    <t>Feral Deceiver / Impostor Selvagem</t>
  </si>
  <si>
    <t>Gale Force / Força do Vendaval</t>
  </si>
  <si>
    <t>Glimpse of Nature / Relance da Natureza</t>
  </si>
  <si>
    <t>Hana Kami / Kami da Hana</t>
  </si>
  <si>
    <t>Heartbeat of Spring / Pulsar da Primavera</t>
  </si>
  <si>
    <t>Honden of Life's Web / Honden da Teia Vital</t>
  </si>
  <si>
    <t>Humble Budoka / Budoka Modesto</t>
  </si>
  <si>
    <t>Iname, Life Aspect / Iname, Face da Vida</t>
  </si>
  <si>
    <t>Joyous Respite / Adiamento Jubiloso</t>
  </si>
  <si>
    <t>Jugan, the Rising Star / Jugan, a Estrela Ascendente</t>
  </si>
  <si>
    <t>Jukai Messenger / Mensageiro de Jukai</t>
  </si>
  <si>
    <t>Kami of the Hunt / Kami da Caça</t>
  </si>
  <si>
    <t>Kashi-Tribe Reaver / Dilacerador da Tribo do Kashi</t>
  </si>
  <si>
    <t>Kashi-Tribe Warriors / Guerreiros da Tribo do Kashi</t>
  </si>
  <si>
    <t>Kodama of the North Tree / Kodama da Árvore do Norte</t>
  </si>
  <si>
    <t>Kodama of the South Tree / Kodama da Árvore do Sul</t>
  </si>
  <si>
    <t>Kodama's Might / Poder do Kodama</t>
  </si>
  <si>
    <t>Kodama's Reach / Alcance do Kodama</t>
  </si>
  <si>
    <t>Lure / Isca</t>
  </si>
  <si>
    <t>Matsu-Tribe Decoy / Chamariz da Tribo Matsu</t>
  </si>
  <si>
    <t>Moss Kami / Kami do Limo</t>
  </si>
  <si>
    <t>Myojin of Life's Web / Myojin da Teia Vital</t>
  </si>
  <si>
    <t>Nature's Will / Vontade da Natureza</t>
  </si>
  <si>
    <t>Orbweaver Kumo / Kumo Tece-Orbes</t>
  </si>
  <si>
    <t>Order of the Sacred Bell / Ordem do Sino Sagrado</t>
  </si>
  <si>
    <t>Orochi Eggwatcher // Shidako, Broodmistress</t>
  </si>
  <si>
    <t>Orochi Leafcaller / Orochi Chama-Folhas</t>
  </si>
  <si>
    <t>Orochi Ranger / Patrulheiro Orochi</t>
  </si>
  <si>
    <t>Orochi Sustainer / Provedor Orochi</t>
  </si>
  <si>
    <t>Rootrunner / Rizo-Corredor</t>
  </si>
  <si>
    <t>Sachi, Daughter of Seshiro / Sachi, Filha de Seshiro</t>
  </si>
  <si>
    <t>Sakura-Tribe Elder / Ancião da Tribo Sakura</t>
  </si>
  <si>
    <t>Serpent Skin / Pele de Serpente</t>
  </si>
  <si>
    <t>Seshiro the Anointed / Seshiro, o Ungido</t>
  </si>
  <si>
    <t>Shisato, Whispering Hunter / Shisato, o Caçador Sussurrante</t>
  </si>
  <si>
    <t>Soilshaper / Molda-Solo</t>
  </si>
  <si>
    <t>Sosuke, Son of Seshiro / Sosuke, Filho de Seshiro</t>
  </si>
  <si>
    <t>Strength of Cedars / Força dos Cedros</t>
  </si>
  <si>
    <t>Thousand-legged Kami / Kami Milípede</t>
  </si>
  <si>
    <t>Time of Need / Tempo de Necessidade</t>
  </si>
  <si>
    <t>Venerable Kumo / Kumo Venerável</t>
  </si>
  <si>
    <t>Vine Kami / Kami das Vinhas</t>
  </si>
  <si>
    <t>Wear Away / Desgastar</t>
  </si>
  <si>
    <t>General's Kabuto / Kabuto do General</t>
  </si>
  <si>
    <t>Hair-Strung Koto / Koto de Cordas de Cabelo</t>
  </si>
  <si>
    <t>Hankyu</t>
  </si>
  <si>
    <t>Honor-Worn Shaku / Shaku da Honra Desgastada</t>
  </si>
  <si>
    <t>Imi Statue / Estátua do Imi</t>
  </si>
  <si>
    <t>Jade Idol / Ídolo de Jade</t>
  </si>
  <si>
    <t>Journeyer's Kite / Pipa do Viajante</t>
  </si>
  <si>
    <t>Junkyo Bell / Sino do Junkyo</t>
  </si>
  <si>
    <t>Konda's Banner / Estandarte de Konda</t>
  </si>
  <si>
    <t>Kusari-Gama</t>
  </si>
  <si>
    <t>Long-Forgotten Gohei / Gohei há Muito Esquecido</t>
  </si>
  <si>
    <t>Moonring Mirror / Espelho de Aro Lunar</t>
  </si>
  <si>
    <t>Nine-Ringed Bo / Bo dos Nove Anéis</t>
  </si>
  <si>
    <t>No-Dachi</t>
  </si>
  <si>
    <t>Oathkeeper, Takeno's Daisho / Detentora do Juramento, Daisho de Takeno</t>
  </si>
  <si>
    <t>Orochi Hatchery / Incubadora Orochi</t>
  </si>
  <si>
    <t>Reito Lantern / Lanterna de Reito</t>
  </si>
  <si>
    <t>Sensei's Divining Top / Tampo de Adivinhação do Sensei</t>
  </si>
  <si>
    <t>Shell of the Last Kappa / Casco do Último Kappa</t>
  </si>
  <si>
    <t>Tatsumasa, the Dragon's Fang / Tatsumasa, a Presa do Dragão</t>
  </si>
  <si>
    <t>Tenza, Godo's Maul / Tenza, o Malho de Godo</t>
  </si>
  <si>
    <t>Uba Mask / Máscara de Uba</t>
  </si>
  <si>
    <t>Boseiju, Who Shelters All / Boseiju, O Que Tudo Protege</t>
  </si>
  <si>
    <t>Cloudcrest Lake / Lago Arranha-Nuvens</t>
  </si>
  <si>
    <t>Eiganjo Castle / Castelo Eiganjo</t>
  </si>
  <si>
    <t>Forbidden Orchard / Pomar Proibido</t>
  </si>
  <si>
    <t>Hall of the Bandit Lord / Salão do Senhor Bandido</t>
  </si>
  <si>
    <t>Lantern-Lit Graveyard / Cemitério Iluminado por Lanternas</t>
  </si>
  <si>
    <t>Minamo, School at Water's Edge / Minamo, Escola à Beira d'Água</t>
  </si>
  <si>
    <t>Okina, Temple to the Grandfathers / Okina, Templo dos Avós</t>
  </si>
  <si>
    <t>Pinecrest Ridge / Cordilheira do Pinhal</t>
  </si>
  <si>
    <t>Shinka, the Bloodsoaked Keep / Shinka, a Fortaleza Ensangüentada</t>
  </si>
  <si>
    <t>Shizo, Death's Storehouse / Shizo, o Armazém da Morte</t>
  </si>
  <si>
    <t>Tranquil Garden / Jardim Tranqüilo</t>
  </si>
  <si>
    <t>Untaidake, the Cloud Keeper / Untaidake, Guardiã da Nuvem</t>
  </si>
  <si>
    <t>Waterveil Cavern / Caverna do Véu d'Água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</si>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</sst>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0"/>
  <sheetViews>
    <sheetView tabSelected="1" workbookViewId="0" showGridLines="true" showRowColHeaders="1">
      <pane ySplit="3" activePane="bottomLeft" state="frozen" topLeftCell="A4"/>
      <selection pane="bottomLeft" activeCell="D310" sqref="D310:G3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 t="s">
        <v>169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 t="s">
        <v>171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274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275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278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279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280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288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294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295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296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297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298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298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299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299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300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300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301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301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301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302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302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302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302</v>
      </c>
      <c r="D310" s="5"/>
      <c r="E310" s="5"/>
      <c r="F310" s="5"/>
      <c r="G310" s="5"/>
    </row>
  </sheetData>
  <autoFilter ref="A3:G310"/>
  <mergeCells>
    <mergeCell ref="A1:G1"/>
    <mergeCell ref="A2:G2"/>
  </mergeCells>
  <dataValidations count="9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2026-04-29T15:08:53-03:00</dcterms:created>
  <dcterms:modified xsi:type="dcterms:W3CDTF">2026-04-29T15:08:53-03:00</dcterms:modified>
  <dc:title>Untitled Spreadsheet</dc:title>
  <dc:description/>
  <dc:subject/>
  <cp:keywords/>
  <cp:category/>
</cp:coreProperties>
</file>