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<sst xmlns="http://schemas.openxmlformats.org/spreadsheetml/2006/main" uniqueCount="302">
  <si>
    <t>Spellbox - Lista de Venda: Intl. Collectors' Edition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</si>
  <si>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</si>
  <si>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</si>
  <si>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</si>
  <si>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</si>
  <si>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</si>
  <si>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</si>
  <si>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</si>
  <si>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</si>
  <si>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CEI</t>
  </si>
  <si>
    <t>Animate Wall</t>
  </si>
  <si>
    <t>Armageddon</t>
  </si>
  <si>
    <t>Balance</t>
  </si>
  <si>
    <t>Benalish Hero</t>
  </si>
  <si>
    <t>Black Ward</t>
  </si>
  <si>
    <t>Blaze of Glory</t>
  </si>
  <si>
    <t>Blessing</t>
  </si>
  <si>
    <t>Blue Ward</t>
  </si>
  <si>
    <t>Castle</t>
  </si>
  <si>
    <t>Circle of Protection: Black</t>
  </si>
  <si>
    <t>Circle of Protection: Blue</t>
  </si>
  <si>
    <t>Circle of Protection: Green</t>
  </si>
  <si>
    <t>Circle of Protection: Red</t>
  </si>
  <si>
    <t>Circle of Protection: White</t>
  </si>
  <si>
    <t>Consecrate Land</t>
  </si>
  <si>
    <t>Conversion</t>
  </si>
  <si>
    <t>Crusade</t>
  </si>
  <si>
    <t>Death Ward</t>
  </si>
  <si>
    <t>Disenchant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</si>
  <si>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</si>
  <si>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</si>
  <si>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</si>
  <si>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</si>
  <si>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</si>
  <si>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</si>
  <si>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</si>
  <si>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</si>
  <si>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</si>
  <si>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</si>
  <si>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</si>
  <si>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</si>
  <si>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</si>
  <si>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</si>
  <si>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</si>
  <si>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</si>
  <si>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</si>
  <si>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</si>
  <si>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</si>
  <si>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</si>
  <si>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</si>
  <si>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</si>
  <si>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</si>
  <si>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</si>
  <si>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</si>
  <si>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</si>
  <si>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</si>
  <si>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</si>
  <si>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Ancestral Recall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</si>
  <si>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</si>
  <si>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</si>
  <si>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</si>
  <si>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</si>
  <si>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</si>
  <si>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</si>
  <si>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</si>
  <si>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</si>
  <si>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</si>
  <si>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Feedback</t>
  </si>
  <si>
    <t>Flight</t>
  </si>
  <si>
    <t>Invisibility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</si>
  <si>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</si>
  <si>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</si>
  <si>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</si>
  <si>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</si>
  <si>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</si>
  <si>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</si>
  <si>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</si>
  <si>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</si>
  <si>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</si>
  <si>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</si>
  <si>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</si>
  <si>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</si>
  <si>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</si>
  <si>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</si>
  <si>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Psionic Blast</t>
  </si>
  <si>
    <t>Psychic Venom</t>
  </si>
  <si>
    <t>Sea Serpent</t>
  </si>
  <si>
    <t>Siren's Call</t>
  </si>
  <si>
    <t>Sleight of Mind</t>
  </si>
  <si>
    <t>Spell Blast</t>
  </si>
  <si>
    <t>Stasis</t>
  </si>
  <si>
    <t>Steal Artifact</t>
  </si>
  <si>
    <t>Thoughtlace</t>
  </si>
  <si>
    <t>Time Walk</t>
  </si>
  <si>
    <t>Timetwister</t>
  </si>
  <si>
    <t>Twiddle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</si>
  <si>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</si>
  <si>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</si>
  <si>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</si>
  <si>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</si>
  <si>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</si>
  <si>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</si>
  <si>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</si>
  <si>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</si>
  <si>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</si>
  <si>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</si>
  <si>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Contract from Below</t>
  </si>
  <si>
    <t>Cursed Land</t>
  </si>
  <si>
    <t>Dark Ritual</t>
  </si>
  <si>
    <t>Darkpact</t>
  </si>
  <si>
    <t>Deathgrip</t>
  </si>
  <si>
    <t>Deathlace</t>
  </si>
  <si>
    <t>Demonic Attorney</t>
  </si>
  <si>
    <t>Demonic Hordes</t>
  </si>
  <si>
    <t>Demonic Tutor</t>
  </si>
  <si>
    <t>Drain Life</t>
  </si>
  <si>
    <t>Drudge Skeletons</t>
  </si>
  <si>
    <t>Evil Presence</t>
  </si>
  <si>
    <t>Fear</t>
  </si>
  <si>
    <t>Frozen Shade</t>
  </si>
  <si>
    <t>Gloom</t>
  </si>
  <si>
    <t>Howl from Beyond</t>
  </si>
  <si>
    <t>Hypnotic Specter</t>
  </si>
  <si>
    <t>Lich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</si>
  <si>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</si>
  <si>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</si>
  <si>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</si>
  <si>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</si>
  <si>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</si>
  <si>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</si>
  <si>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</si>
  <si>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</si>
  <si>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</si>
  <si>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</si>
  <si>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</si>
  <si>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</si>
  <si>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</si>
  <si>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</si>
  <si>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</si>
  <si>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Sinkhole</t>
  </si>
  <si>
    <t>Terror</t>
  </si>
  <si>
    <t>Unholy Strength</t>
  </si>
  <si>
    <t>Wall of Bone</t>
  </si>
  <si>
    <t>Warp Artifact</t>
  </si>
  <si>
    <t>Weakness</t>
  </si>
  <si>
    <t>Will-o'-the-Wisp</t>
  </si>
  <si>
    <t>Word of Command</t>
  </si>
  <si>
    <t>Zombie Master</t>
  </si>
  <si>
    <t>Burrowing</t>
  </si>
  <si>
    <t>Chaoslace</t>
  </si>
  <si>
    <t>Disintegrate</t>
  </si>
  <si>
    <t>Dragon Whelp</t>
  </si>
  <si>
    <t>Dwarven Demolition Team</t>
  </si>
  <si>
    <t>Dwarven Warriors</t>
  </si>
  <si>
    <t>Earth Elemental</t>
  </si>
  <si>
    <t>Earthbind</t>
  </si>
  <si>
    <t>Earthquake</t>
  </si>
  <si>
    <t>False Orders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</si>
  <si>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</si>
  <si>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</si>
  <si>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</si>
  <si>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</si>
  <si>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</si>
  <si>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</si>
  <si>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</si>
  <si>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</si>
  <si>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</si>
  <si>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</si>
  <si>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</si>
  <si>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Ironclaw Orcs</t>
  </si>
  <si>
    <t>Keldon Warlord</t>
  </si>
  <si>
    <t>Lightning Bolt</t>
  </si>
  <si>
    <t>Mana Flare</t>
  </si>
  <si>
    <t>Manabarbs</t>
  </si>
  <si>
    <t>Mons's Goblin Raiders</t>
  </si>
  <si>
    <t>Orcish Artillery</t>
  </si>
  <si>
    <t>Orcish Oriflamme</t>
  </si>
  <si>
    <t>Power Surge</t>
  </si>
  <si>
    <t>Raging River</t>
  </si>
  <si>
    <t>Red Elemental Blast</t>
  </si>
  <si>
    <t>Roc of Kher Ridges</t>
  </si>
  <si>
    <t>Rock Hydra</t>
  </si>
  <si>
    <t>Sedge Troll</t>
  </si>
  <si>
    <t>Shatter</t>
  </si>
  <si>
    <t>Shivan Dragon</t>
  </si>
  <si>
    <t>Smoke</t>
  </si>
  <si>
    <t>Stone Giant</t>
  </si>
  <si>
    <t>Stone Rain</t>
  </si>
  <si>
    <t>Tunnel</t>
  </si>
  <si>
    <t>Two-Headed Giant of Foriys</t>
  </si>
  <si>
    <t>Uthden Troll</t>
  </si>
  <si>
    <t>Wall of Fire</t>
  </si>
  <si>
    <t>Wall of Stone</t>
  </si>
  <si>
    <t>Wheel of Fortune</t>
  </si>
  <si>
    <t>Aspect of Wolf</t>
  </si>
  <si>
    <t>Berserk</t>
  </si>
  <si>
    <t>Birds of Paradise</t>
  </si>
  <si>
    <t>Camouflage</t>
  </si>
  <si>
    <t>Channel</t>
  </si>
  <si>
    <t>Cockatrice</t>
  </si>
  <si>
    <t>Craw Wurm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</si>
  <si>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</si>
  <si>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</si>
  <si>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</si>
  <si>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</si>
  <si>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</si>
  <si>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</si>
  <si>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</si>
  <si>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</si>
  <si>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</si>
  <si>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</si>
  <si>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Ice Storm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</si>
  <si>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</si>
  <si>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</si>
  <si>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</si>
  <si>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</si>
  <si>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</si>
  <si>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</si>
  <si>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</si>
  <si>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</si>
  <si>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</si>
  <si>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</si>
  <si>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Natural Selection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</si>
  <si>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</si>
  <si>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</si>
  <si>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</si>
  <si>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</si>
  <si>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</si>
  <si>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</si>
  <si>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</si>
  <si>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</si>
  <si>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</si>
  <si>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</si>
  <si>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</si>
  <si>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</si>
  <si>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</si>
  <si>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</si>
  <si>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</si>
  <si>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</si>
  <si>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</si>
  <si>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Ankh of Mishra</t>
  </si>
  <si>
    <t>Basalt Monolith</t>
  </si>
  <si>
    <t>Black Lotus</t>
  </si>
  <si>
    <t>Black Vise</t>
  </si>
  <si>
    <t>Celestial Prism</t>
  </si>
  <si>
    <t>Chaos Orb</t>
  </si>
  <si>
    <t>Clockwork Beast</t>
  </si>
  <si>
    <t>Conservator</t>
  </si>
  <si>
    <t>Copper Tablet</t>
  </si>
  <si>
    <t>Crystal Rod</t>
  </si>
  <si>
    <t>Cyclopean Tomb</t>
  </si>
  <si>
    <t>Dingus Egg</t>
  </si>
  <si>
    <t>Disrupting Scepter</t>
  </si>
  <si>
    <t>Forcefield</t>
  </si>
  <si>
    <t>Gauntlet of Might</t>
  </si>
  <si>
    <t>Glasses of Urza</t>
  </si>
  <si>
    <t>Helm of Chatzuk</t>
  </si>
  <si>
    <t>Howling Mine</t>
  </si>
  <si>
    <t>Icy Manipulator</t>
  </si>
  <si>
    <t>Illusionary Mask</t>
  </si>
  <si>
    <t>Iron Star</t>
  </si>
  <si>
    <t>Ivory Cup</t>
  </si>
  <si>
    <t>Jade Monolith</t>
  </si>
  <si>
    <t>Jade Statue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</si>
  <si>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</si>
  <si>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</si>
  <si>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</si>
  <si>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</si>
  <si>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</si>
  <si>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</si>
  <si>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</si>
  <si>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Mox Emerald</t>
  </si>
  <si>
    <t>Mox Jet</t>
  </si>
  <si>
    <t>Mox Pearl</t>
  </si>
  <si>
    <t>Mox Ruby</t>
  </si>
  <si>
    <t>Mox Sapphire</t>
  </si>
  <si>
    <t>Nevinyrral's Disk</t>
  </si>
  <si>
    <t>Obsianus Golem</t>
  </si>
  <si>
    <t>Rod of Ruin</t>
  </si>
  <si>
    <t>Sol Ring</t>
  </si>
  <si>
    <t>Soul Net</t>
  </si>
  <si>
    <t>Sunglasses of Urza</t>
  </si>
  <si>
    <t>The Hive</t>
  </si>
  <si>
    <t>Throne of Bone</t>
  </si>
  <si>
    <t>Time Vault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</si>
  <si>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</si>
  <si>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</si>
  <si>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</si>
  <si>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</si>
  <si>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</si>
  <si>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</si>
  <si>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</si>
  <si>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</si>
  <si>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</si>
  <si>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</si>
  <si>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</si>
  <si>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Volcanic Island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</si>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</sst>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5"/>
  <sheetViews>
    <sheetView tabSelected="1" workbookViewId="0" showGridLines="true" showRowColHeaders="1">
      <pane ySplit="3" activePane="bottomLeft" state="frozen" topLeftCell="A4"/>
      <selection pane="bottomLeft" activeCell="A305" sqref="A305:C3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296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297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297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298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299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300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300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300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301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301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301</v>
      </c>
      <c r="D305" s="5"/>
      <c r="E305" s="5"/>
      <c r="F305" s="5"/>
      <c r="G305" s="5"/>
    </row>
  </sheetData>
  <autoFilter ref="A3:G305"/>
  <mergeCells>
    <mergeCell ref="A1:G1"/>
    <mergeCell ref="A2:G2"/>
  </mergeCells>
  <dataValidations count="9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2026-04-29T14:11:20-03:00</dcterms:created>
  <dcterms:modified xsi:type="dcterms:W3CDTF">2026-04-29T14:11:20-03:00</dcterms:modified>
  <dc:title>Untitled Spreadsheet</dc:title>
  <dc:description/>
  <dc:subject/>
  <cp:keywords/>
  <cp:category/>
</cp:coreProperties>
</file>