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Venda'!$A$3:$G$325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<sst xmlns="http://schemas.openxmlformats.org/spreadsheetml/2006/main" uniqueCount="332">
  <si>
    <t>Spellbox - Lista de Venda: Commander 2020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</si>
  <si>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</si>
  <si>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</si>
  <si>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</si>
  <si>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</si>
  <si>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</si>
  <si>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</si>
  <si>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</si>
  <si>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</si>
  <si>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C20</t>
  </si>
  <si>
    <t>Trynn, Champion of Freedom / Trynn, Campeã da Liberdade</t>
  </si>
  <si>
    <t>Haldan, Avid Arcanist / Haldan, Arcanista Ávido</t>
  </si>
  <si>
    <t>Nikara, Lair Scavenger / Nikara, Necrófaga dos Covis</t>
  </si>
  <si>
    <t>Brallin, Skyshark Rider / Brallin, Ginete de Tubarão-celeste</t>
  </si>
  <si>
    <t>Cazur, Ruthless Stalker / Cazur, Espreitador Impiedoso</t>
  </si>
  <si>
    <t>Akim, the Soaring Wind / Akim, o Vento Ascendente</t>
  </si>
  <si>
    <t>Gavi, Nest Warden / Gavi, Guardiã do Ninho</t>
  </si>
  <si>
    <t>Jirina Kudro / Jirrina Kudro</t>
  </si>
  <si>
    <t>Kalamax, the Stormsire / Kalamax, Criador de Tempestades</t>
  </si>
  <si>
    <t>Kathril, Aspect Warper / Kathril, Deformador de Aspecto</t>
  </si>
  <si>
    <t>Kelsien, the Plague / Kelsien, a Peste</t>
  </si>
  <si>
    <t>Otrimi, the Ever-Playful / Otrimi, Sempre Travesso</t>
  </si>
  <si>
    <t>Pako, Arcane Retriever / Pako, Buscador Arcano</t>
  </si>
  <si>
    <t>Shabraz, the Skyshark / Shabraz, o Tubarão-celeste</t>
  </si>
  <si>
    <t>Silvar, Devourer of the Free / Silvar, Devorador dos Livres</t>
  </si>
  <si>
    <t>Tayam, Luminous Enigma / Tayam, Enigma Luminoso</t>
  </si>
  <si>
    <t>Ukkima, Stalking Shadow / Ukkima, Sombra Espreitadora</t>
  </si>
  <si>
    <t>Xyris, the Writhing Storm / Xyris, a Tempestade Serpenteante</t>
  </si>
  <si>
    <t>Yannik, Scavenging Sentinel / Yannik, Sentinela Necrófaga</t>
  </si>
  <si>
    <t>Zaxara, the Exemplary / Zaxara, a Exemplar</t>
  </si>
  <si>
    <t>Cryptic Trilobite / Trilobita Críptica</t>
  </si>
  <si>
    <t>Avenging Huntbonder / Vinculadora de Caça Vingativa</t>
  </si>
  <si>
    <t>Call the Coppercoats / Convocar os Gibões de Cobre</t>
  </si>
  <si>
    <t>Cartographer's Hawk / Falcão do Cartógrafo</t>
  </si>
  <si>
    <t>Dismantling Wave / Onda Desmanteladora</t>
  </si>
  <si>
    <t>Flawless Maneuver / Manobra Impecável</t>
  </si>
  <si>
    <t>Herald of the Forgotten / Arauto dos Esquecidos</t>
  </si>
  <si>
    <t>Martial Impetus / Ímpeto Marcial</t>
  </si>
  <si>
    <t>Verge Rangers / Patrulheiros dos Confins</t>
  </si>
  <si>
    <t>Vitality Hunter / Caçador de Vitalidade</t>
  </si>
  <si>
    <t>Crystalline Resonance / Ressonância Cristalina</t>
  </si>
  <si>
    <t>Decoy Gambit / Estratagema do Chamariz</t>
  </si>
  <si>
    <t>Eon Frolicker / Brincalhão dos Éons</t>
  </si>
  <si>
    <t>Ethereal Forager / Coletor Etéreo</t>
  </si>
  <si>
    <t>Fierce Guardianship / Tutela Feroz</t>
  </si>
  <si>
    <t>Nascent Metamorph / Metamorfo Nascente</t>
  </si>
  <si>
    <t>Psychic Impetus / Ímpeto Psíquico</t>
  </si>
  <si>
    <t>Souvenir Snatcher / Afanador de Souvenires</t>
  </si>
  <si>
    <t>Tidal Barracuda / Barracuda das Marés</t>
  </si>
  <si>
    <t>Boneyard Mycodrax / Micopólipo do Ossário</t>
  </si>
  <si>
    <t>Daring Fiendbonder / Vinculador de Demônios Ousado</t>
  </si>
  <si>
    <t>Deadly Rollick / Brincadeira Mortal</t>
  </si>
  <si>
    <t>Dredge the Mire / Dragar o Lodaçal</t>
  </si>
  <si>
    <t>Mindleecher / Mentessuga</t>
  </si>
  <si>
    <t>Netherborn Altar / Altar do Submundo</t>
  </si>
  <si>
    <t>Parasitic Impetus / Ímpeto Parasitário</t>
  </si>
  <si>
    <t>Species Specialist / Especialista em Espécies</t>
  </si>
  <si>
    <t>Titan Hunter / Caçadora de Titãs</t>
  </si>
  <si>
    <t>Agitator Ant / Formiga Agitadora</t>
  </si>
  <si>
    <t>Deflecting Swat / Golpe Defletor</t>
  </si>
  <si>
    <t>Fireflux Squad / Esquadrão do Fluxo de Fogo</t>
  </si>
  <si>
    <t>Frontier Warmonger / Belicista da Fronteira</t>
  </si>
  <si>
    <t>Lavabrink Floodgates / Comportas de Beiralava</t>
  </si>
  <si>
    <t>Molten Echoes / Ecos Derretidos</t>
  </si>
  <si>
    <t>Shiny Impetus / Ímpeto Brilhante</t>
  </si>
  <si>
    <t>Spellpyre Phoenix / Fênix da Pira Mágica</t>
  </si>
  <si>
    <t>Surly Badgersaur / Texugossauro Ranzinza</t>
  </si>
  <si>
    <t>Capricopian / Capricópio</t>
  </si>
  <si>
    <t>Curious Herd / Rebanho Curioso</t>
  </si>
  <si>
    <t>Glademuse / Musa da Clareira</t>
  </si>
  <si>
    <t>Obscuring Haze / Brumas Ofuscantes</t>
  </si>
  <si>
    <t>Predatory Impetus / Ímpeto Predatório</t>
  </si>
  <si>
    <t>Ravenous Gigantotherium / Gigantotério Voraz</t>
  </si>
  <si>
    <t>Sawtusk Demolisher / Demolidor Presa-de-serra</t>
  </si>
  <si>
    <t>Selective Adaptation / Adaptação Seletiva</t>
  </si>
  <si>
    <t>Slippery Bogbonder / Vinculadora de Bogles Escorregadia</t>
  </si>
  <si>
    <t>Bonder's Ornament / Ornamento dos Vinculadores</t>
  </si>
  <si>
    <t>Manascape Refractor / Refrator do Manorama</t>
  </si>
  <si>
    <t>Sanctuary Blade / Lâmina do Santuário</t>
  </si>
  <si>
    <t>Twinning Staff / Cajado Gemelar</t>
  </si>
  <si>
    <t>Nesting Grounds / Zona de Nidificação</t>
  </si>
  <si>
    <t>Aerial Responder / Socorrista Aéreo</t>
  </si>
  <si>
    <t>Akroma, Angel of Wrath / Akroma, Anjo da Ira</t>
  </si>
  <si>
    <t>Akroma's Vengeance / Vingança de Akroma</t>
  </si>
  <si>
    <t>Angel of Finality / Anjo da Finalidade</t>
  </si>
  <si>
    <t>Astral Drift / Deriva Astral</t>
  </si>
  <si>
    <t>Banisher Priest / Sacerdote Banidor</t>
  </si>
  <si>
    <t>Bounty Agent / Agente de Recompensas</t>
  </si>
  <si>
    <t>Cast Out / Degredar</t>
  </si>
  <si>
    <t>Cataclysmic Gearhulk / Mecanotitã Cataclísmico</t>
  </si>
  <si>
    <t>Cavalry Pegasus / Pégaso de Cavalaria</t>
  </si>
  <si>
    <t>Citywide Bust / Operação Urbana</t>
  </si>
  <si>
    <t>Cleansing Nova / Nova Purificadora</t>
  </si>
  <si>
    <t>Dearly Departed / Queridos Defuntos</t>
  </si>
  <si>
    <t>Decree of Justice / Decreto de Justiça</t>
  </si>
  <si>
    <t>Descend upon the Sinful / Cair sobre os Pecadores</t>
  </si>
  <si>
    <t>Devout Chaplain / Capelão Devotado</t>
  </si>
  <si>
    <t>Eternal Dragon / Dragão Perpétuo</t>
  </si>
  <si>
    <t>Frontline Medic / Médico da Linha de Frente</t>
  </si>
  <si>
    <t>Hoofprints of the Stag / Pegadas do Cervo</t>
  </si>
  <si>
    <t>Increasing Devotion / Devoção Crescente</t>
  </si>
  <si>
    <t>Kalemne's Captain / Capitão de Kalemne</t>
  </si>
  <si>
    <t>Knight of the White Orchid / Cavaleiro da Orquídea Branca</t>
  </si>
  <si>
    <t>Magus of the Disk / Magus do Disco</t>
  </si>
  <si>
    <t>Odric, Lunarch Marshal / Odric, Marechal Lunarca</t>
  </si>
  <si>
    <t>Odric, Master Tactician / Odric, Estrategista Mestre</t>
  </si>
  <si>
    <t>Reveillark / Asas da Alvorada</t>
  </si>
  <si>
    <t>Riders of Gavony / Cavaleiros de Gavony</t>
  </si>
  <si>
    <t>Solemn Recruit / Recruta Solene</t>
  </si>
  <si>
    <t>Spirit Cairn / Caerne do Espírito</t>
  </si>
  <si>
    <t>Sun Titan / Titã de Sol</t>
  </si>
  <si>
    <t>Sunblast Angel / Anjo da Explosão Solar</t>
  </si>
  <si>
    <t>Thalia's Lieutenant / Tenente de Thalia</t>
  </si>
  <si>
    <t>Thraben Doomsayer / Agoureiro de Thraben</t>
  </si>
  <si>
    <t>Together Forever / Juntos para Sempre</t>
  </si>
  <si>
    <t>Unexpectedly Absent / Ausência Inesperada</t>
  </si>
  <si>
    <t>Zetalpa, Primal Dawn / Zetalpa, Aurora Primordial</t>
  </si>
  <si>
    <t>Chemister's Insight / Visão da Quimiomante</t>
  </si>
  <si>
    <t>Curator of Mysteries / Curador de Mistérios</t>
  </si>
  <si>
    <t>Drake Haven / Refúgio dos Dragonetes</t>
  </si>
  <si>
    <t>Frantic Search / Busca Frenética</t>
  </si>
  <si>
    <t>Hieroglyphic Illumination / Iluminação Hieroglífica</t>
  </si>
  <si>
    <t>Illusory Ambusher / Emboscador Ilusório</t>
  </si>
  <si>
    <t>Jace, Architect of Thought / Jace, Arquiteto do Pensamento</t>
  </si>
  <si>
    <t>Lunar Mystic / Místico Lunar</t>
  </si>
  <si>
    <t>Mind Spring / Esguicho Mental</t>
  </si>
  <si>
    <t>Mulldrifter / Vaga-pensador</t>
  </si>
  <si>
    <t>Murmuring Mystic / Místico dos Murmúrios</t>
  </si>
  <si>
    <t>New Perspectives / Novas Perspectivas</t>
  </si>
  <si>
    <t>Niblis of Frost / Niblis da Geada</t>
  </si>
  <si>
    <t>Nimble Obstructionist / Obstrucionista Ágil</t>
  </si>
  <si>
    <t>Portal Mage / Maga do Portal</t>
  </si>
  <si>
    <t>Propaganda</t>
  </si>
  <si>
    <t>Swarm Intelligence / Inteligência do Enxame</t>
  </si>
  <si>
    <t>Talrand, Sky Summoner / Talrand, Invocador Celeste</t>
  </si>
  <si>
    <t>Vizier of Tumbling Sands / Vizir das Areias Correntes</t>
  </si>
  <si>
    <t>Whiplash Trap / Armadilha de Chicotada</t>
  </si>
  <si>
    <t>Windfall / Sorte Inesperada</t>
  </si>
  <si>
    <t>Ambition's Cost / Custo da Ambição</t>
  </si>
  <si>
    <t>Cairn Wanderer / Andarim de Cairn</t>
  </si>
  <si>
    <t>Deadly Tempest / Tempestade Mortífera</t>
  </si>
  <si>
    <t>Disciple of Bolas / Discípulo de Nicol Bolas</t>
  </si>
  <si>
    <t>Ever After / Para Sempre</t>
  </si>
  <si>
    <t>Painful Truths / Verdades Dolorosas</t>
  </si>
  <si>
    <t>Profane Command / Comando Profano</t>
  </si>
  <si>
    <t>Shriekmaw / Bocarra Ululante</t>
  </si>
  <si>
    <t>Soul of Innistrad / Alma de Innistrad</t>
  </si>
  <si>
    <t>Soulflayer / Flagelador de Alma</t>
  </si>
  <si>
    <t>Unburial Rites / Ritos de Desenterro</t>
  </si>
  <si>
    <t>Vampire Nighthawk / Vampiro Falcão-da-noite</t>
  </si>
  <si>
    <t>Xathrid Necromancer / Necromante de Xathrid</t>
  </si>
  <si>
    <t>Zulaport Cutthroat / Degolador de Zulaport</t>
  </si>
  <si>
    <t>Alesha, Who Smiles at Death / Alesha, a Que Sorri Para a Morte</t>
  </si>
  <si>
    <t>Captivating Crew / Tripulação Cativante</t>
  </si>
  <si>
    <t>Chandra, Flamecaller / Chandra, Invocadora do Fogo</t>
  </si>
  <si>
    <t>Chaos Warp / Distorção Caótica</t>
  </si>
  <si>
    <t>Charmbreaker Devils / Diabos Quebradores de Encanto</t>
  </si>
  <si>
    <t>Comet Storm / Tempestade de Cometas</t>
  </si>
  <si>
    <t>Commune with Lava / Comungar com a Lava</t>
  </si>
  <si>
    <t>Dualcaster Mage / Mago da Conjuração Dupla</t>
  </si>
  <si>
    <t>Etali, Primal Storm / Etali, Tormenta Primordial</t>
  </si>
  <si>
    <t>Fumiko the Lowblood / Fumiko, a Sangue Ruim</t>
  </si>
  <si>
    <t>Goblin Dark-Dwellers / Umbrígeos Goblins</t>
  </si>
  <si>
    <t>Humble Defector / Desertora Humilde</t>
  </si>
  <si>
    <t>Lightning Rift / Fenda de Raios</t>
  </si>
  <si>
    <t>Magus of the Wheel / Magus da Roda</t>
  </si>
  <si>
    <t>Outpost Siege / Cerco ao Posto Avançado</t>
  </si>
  <si>
    <t>Shared Animosity / Animosidade Compartilhada</t>
  </si>
  <si>
    <t>Slice and Dice / Despedaçar</t>
  </si>
  <si>
    <t>Starstorm / Tempestade de Estrelas</t>
  </si>
  <si>
    <t>Surreal Memoir / Memórias Surreais</t>
  </si>
  <si>
    <t>Tectonic Reformation / Reforma Tectônica</t>
  </si>
  <si>
    <t>Titan of Eternal Fire / Titã do Fogo Eterno</t>
  </si>
  <si>
    <t>Vigilante Justice / Justiça dos Justiceiros</t>
  </si>
  <si>
    <t>Acidic Slime / Limo Ácido</t>
  </si>
  <si>
    <t>Animist's Awakening / Despertar da Animista</t>
  </si>
  <si>
    <t>Beast Whisperer / Encantador de Feras</t>
  </si>
  <si>
    <t>Beast Within / Fera Interior</t>
  </si>
  <si>
    <t>Crop Rotation / Rotação de Culturas</t>
  </si>
  <si>
    <t>Cultivate / Cultivar</t>
  </si>
  <si>
    <t>Evolution Charm / Medalhão da Evolução</t>
  </si>
  <si>
    <t>Genesis Hydra / Hidra da Gênese</t>
  </si>
  <si>
    <t>Harmonize / Harmonizar</t>
  </si>
  <si>
    <t>Harrow / Estorrar</t>
  </si>
  <si>
    <t>Heroes' Bane / Perdição dos Heróis</t>
  </si>
  <si>
    <t>Hornet Queen / Vespa Rainha</t>
  </si>
  <si>
    <t>Hungering Hydra / Hidra Faminta</t>
  </si>
  <si>
    <t>Hunter's Insight / Percepção do Caçador</t>
  </si>
  <si>
    <t>Hunting Pack / Matilha de Caça</t>
  </si>
  <si>
    <t>Kodama's Reach / Alcance do Kodama</t>
  </si>
  <si>
    <t>Krosan Grip / Garra Krosana</t>
  </si>
  <si>
    <t>Majestic Myriarch / Miriarca Majestosa</t>
  </si>
  <si>
    <t>Masked Admirers / Admiradores Mascarados</t>
  </si>
  <si>
    <t>Natural Connection / Conexão Natural</t>
  </si>
  <si>
    <t>Predator Ooze / Lodo Predador</t>
  </si>
  <si>
    <t>Reclamation Sage / Sábio da Reivindicação</t>
  </si>
  <si>
    <t>Sakura-Tribe Elder / Ancião da Tribo Sakura</t>
  </si>
  <si>
    <t>Satyr Wayfinder / Sátiro Trilheiro</t>
  </si>
  <si>
    <t>Skullwinder / Serpente da Caveira</t>
  </si>
  <si>
    <t>Slice in Twain / Partir em Dois</t>
  </si>
  <si>
    <t>Splinterfright / Assombro Farpado</t>
  </si>
  <si>
    <t>Strength of the Tajuru / Força dos Tajuru</t>
  </si>
  <si>
    <t>Tribute to the Wild / Tributo ao Selvagem</t>
  </si>
  <si>
    <t>Vastwood Hydra / Hidra de Matavasta</t>
  </si>
  <si>
    <t>Vorapede / Devorípede</t>
  </si>
  <si>
    <t>Wilderness Reclamation / Reconquista da Natureza</t>
  </si>
  <si>
    <t>Yavimaya Dryad / Dríade de Yavimaya</t>
  </si>
  <si>
    <t>Abzan Ascendancy / Ascendência Abzan</t>
  </si>
  <si>
    <t>Abzan Charm / Amuleto Abzan</t>
  </si>
  <si>
    <t>Adriana, Captain of the Guard / Adriana, Capitã da Guarda</t>
  </si>
  <si>
    <t>Ajani Unyielding / Ajani, o Inabalável</t>
  </si>
  <si>
    <t>Archon of Valor's Reach / Arconte do Coliseu da Bravura</t>
  </si>
  <si>
    <t>Artifact Mutation / Mutação de Artefato</t>
  </si>
  <si>
    <t>Cold-Eyed Selkie / Selkie Olhos-frios</t>
  </si>
  <si>
    <t>Crackling Doom / Fim Crepitante</t>
  </si>
  <si>
    <t>Crackling Drake / Dragonete Fagulhante</t>
  </si>
  <si>
    <t>Deadbridge Chant / Cântico de Ponte Mortífera</t>
  </si>
  <si>
    <t>Deathsprout / Necrobrotamento</t>
  </si>
  <si>
    <t>Despark / Descentelhar</t>
  </si>
  <si>
    <t>Djinn Illuminatus / Gênio Iluminado</t>
  </si>
  <si>
    <t>Duneblast / Explosão de Duna</t>
  </si>
  <si>
    <t>Find // Finality</t>
  </si>
  <si>
    <t>Garna, the Bloodflame / Garna, a Chama Sanguínea</t>
  </si>
  <si>
    <t>Gaze of Granite / Olhar de Granito</t>
  </si>
  <si>
    <t>Grisly Salvage / Salvamento Macabro</t>
  </si>
  <si>
    <t>Growth Spiral / Espiral de Crescimento</t>
  </si>
  <si>
    <t>Isperia, Supreme Judge / Isperia, Juíza Suprema</t>
  </si>
  <si>
    <t>Karametra, God of Harvests / Carametra, Deusa da Colheita</t>
  </si>
  <si>
    <t>The Locust God / O Deus Gafanhoto</t>
  </si>
  <si>
    <t>Melek, Izzet Paragon / Melek, Paradigma dos Izzet</t>
  </si>
  <si>
    <t>Mercurial Chemister / Quimiomante Volátil</t>
  </si>
  <si>
    <t>Migratory Route / Rota Migratória</t>
  </si>
  <si>
    <t>Nahiri, the Harbinger / Nahiri, a Anunciadora</t>
  </si>
  <si>
    <t>Nissa, Steward of Elements / Nissa, Guardiã dos Elementos</t>
  </si>
  <si>
    <t>Niv-Mizzet, the Firemind / Niv-Mizzet, o Mente de Fogo</t>
  </si>
  <si>
    <t>Nyx Weaver / Tecedora de Nyx</t>
  </si>
  <si>
    <t>Prophetic Bolt / Raio Profético</t>
  </si>
  <si>
    <t>Putrefy / Putrificar</t>
  </si>
  <si>
    <t>Rashmi, Eternities Crafter / Rashmi, Artesã das Eternidades</t>
  </si>
  <si>
    <t>Temur Charm / Amuleto Temur</t>
  </si>
  <si>
    <t>Terminate / Findar</t>
  </si>
  <si>
    <t>Trygon Predator / Arraia Predadora</t>
  </si>
  <si>
    <t>Villainous Wealth / Riqueza Abominável</t>
  </si>
  <si>
    <t>Wort, the Raidmother / Mosto, a Mãe-de-Ataque</t>
  </si>
  <si>
    <t>Wydwen, the Biting Gale / Wydwen, a Ventania Mordaz</t>
  </si>
  <si>
    <t>Abandoned Sarcophagus / Sarcófago Abandonado</t>
  </si>
  <si>
    <t>Arcane Signet / Sinete Arcano</t>
  </si>
  <si>
    <t>Azorius Signet / Sinete Azorius</t>
  </si>
  <si>
    <t>Boros Signet / Sinete Boros</t>
  </si>
  <si>
    <t>Commander's Sphere / Esfera do Comandante</t>
  </si>
  <si>
    <t>Fluctuator / Flutuador</t>
  </si>
  <si>
    <t>Heirloom Blade / Lâmina de Herança</t>
  </si>
  <si>
    <t>Izzet Signet / Sinete Izzet</t>
  </si>
  <si>
    <t>Lifecrafter's Bestiary / Bestiário do Vivideiro</t>
  </si>
  <si>
    <t>Lightning Greaves / Grevas Faiscantes</t>
  </si>
  <si>
    <t>Mimic Vat / Barril de Mímica</t>
  </si>
  <si>
    <t>Orzhov Signet / Sinete Orzhov</t>
  </si>
  <si>
    <t>Psychosis Crawler / Réptil da Psicose</t>
  </si>
  <si>
    <t>Rakdos Signet / Sinete Rakdos</t>
  </si>
  <si>
    <t>Silent Arbiter / Árbitro Silencioso</t>
  </si>
  <si>
    <t>Skullclamp / Pinça Craniana</t>
  </si>
  <si>
    <t>Sol Ring / Anel Solar</t>
  </si>
  <si>
    <t>Solemn Simulacrum / Simulacro Solene</t>
  </si>
  <si>
    <t>Swiftfoot Boots / Botas Pé-ligeiro</t>
  </si>
  <si>
    <t>Ash Barrens / Desolação Fumegante</t>
  </si>
  <si>
    <t>Azorius Chancery / Chancelaria Azorius</t>
  </si>
  <si>
    <t>Battlefield Forge / Forjaria do Campo de Batalha</t>
  </si>
  <si>
    <t>Blighted Woodland / Floresta Flagelada</t>
  </si>
  <si>
    <t>Bojuka Bog / Pântano de Bojuka</t>
  </si>
  <si>
    <t>Boros Garrison / Guarnição Boros</t>
  </si>
  <si>
    <t>Canopy Vista / Vista do Dossel</t>
  </si>
  <si>
    <t>Caves of Koilos / Cavernas de Koilos</t>
  </si>
  <si>
    <t>Cinder Glade / Clareira das Cinzas</t>
  </si>
  <si>
    <t>Command Tower / Torre de Comando</t>
  </si>
  <si>
    <t>Darkwater Catacombs / Catacumbas de Darkwater</t>
  </si>
  <si>
    <t>Desert of the Fervent / Deserto da Fervorosa</t>
  </si>
  <si>
    <t>Desert of the Mindful / Deserto do Consciente</t>
  </si>
  <si>
    <t>Desert of the True / Deserto da Verdadeira</t>
  </si>
  <si>
    <t>Desolate Lighthouse / Farol Desolado</t>
  </si>
  <si>
    <t>Dimir Aqueduct / Aqueduto Dimir</t>
  </si>
  <si>
    <t>Drifting Meadow / Campina Flutuante</t>
  </si>
  <si>
    <t>Endless Sands / Areias Infinitas</t>
  </si>
  <si>
    <t>Exotic Orchard / Pomar Exótico</t>
  </si>
  <si>
    <t>Forgotten Cave / Caverna Esquecida</t>
  </si>
  <si>
    <t>Frontier Bivouac / Bivaque da Fronteira</t>
  </si>
  <si>
    <t>Gavony Township / Condado de Gavony</t>
  </si>
  <si>
    <t>Golgari Rot Farm / Fazenda de Podridão Golgari</t>
  </si>
  <si>
    <t>Grim Backwoods / Mata Sinistra</t>
  </si>
  <si>
    <t>Gruul Turf / Gleba Gruul</t>
  </si>
  <si>
    <t>Halimar Depths / Profundezas de Halimar</t>
  </si>
  <si>
    <t>Hostile Desert / Deserto Hostil</t>
  </si>
  <si>
    <t>Irrigated Farmland / Fazendas Irrigadas</t>
  </si>
  <si>
    <t>Izzet Boilerworks / Fábrica de Caldeira Izzet</t>
  </si>
  <si>
    <t>Kessig Wolf Run / Toca do Lobo de Kessig</t>
  </si>
  <si>
    <t>Krosan Verge / Orla Krosana</t>
  </si>
  <si>
    <t>Llanowar Wastes / Regiões Agrestes de Llanowar</t>
  </si>
  <si>
    <t>Lonely Sandbar / Banco de Areia Isolado</t>
  </si>
  <si>
    <t>Memorial to Folly / Memorial à Loucura</t>
  </si>
  <si>
    <t>Mortuary Mire / Lodaçal Mortuário</t>
  </si>
  <si>
    <t>Mossfire Valley / Vale de Piromusgo</t>
  </si>
  <si>
    <t>Mosswort Bridge / Ponte Musgomosto</t>
  </si>
  <si>
    <t>Myriad Landscape / Paisagem Infinita</t>
  </si>
  <si>
    <t>Mystic Monastery / Monastério Místico</t>
  </si>
  <si>
    <t>Nomad Outpost / Posto Avançado Nômade</t>
  </si>
  <si>
    <t>Opulent Palace / Palácio Opulento</t>
  </si>
  <si>
    <t>Oran-Rief, the Vastwood / Oran-Rief, a Matavasta</t>
  </si>
  <si>
    <t>Orzhov Basilica / Basílica Orzhov</t>
  </si>
  <si>
    <t>Path of Ancestry / Caminho da Ascendência</t>
  </si>
  <si>
    <t>Prairie Stream / Riacho da Pradaria</t>
  </si>
  <si>
    <t>Rakdos Carnarium / Carnarium Rakdos</t>
  </si>
  <si>
    <t>Reliquary Tower / Torre do Relicário</t>
  </si>
  <si>
    <t>Remote Isle / Ilha Remota</t>
  </si>
  <si>
    <t>Rogue's Passage / Passagem do Ladino</t>
  </si>
  <si>
    <t>Rupture Spire / Cone da Ruptura</t>
  </si>
  <si>
    <t>Sandsteppe Citadel / Cidadela da Estepe Arenosa</t>
  </si>
  <si>
    <t>Scavenger Grounds / Território dos Necrófagos</t>
  </si>
  <si>
    <t>Secluded Steppe / Estepe Remota</t>
  </si>
  <si>
    <t>Selesnya Sanctuary / Santuário Selesnya</t>
  </si>
  <si>
    <t>Shadowblood Ridge / Serra de Sanguesombra</t>
  </si>
  <si>
    <t>Shivan Reef / Recifes de Shiv</t>
  </si>
  <si>
    <t>Simic Growth Chamber / Câmara de Crescimento Simic</t>
  </si>
  <si>
    <t>Skycloud Expanse / Vastidão de Skycloud</t>
  </si>
  <si>
    <t>Smoldering Crater / Cratera Fumegante</t>
  </si>
  <si>
    <t>Smoldering Marsh / Pântano Ardente</t>
  </si>
  <si>
    <t>Soaring Seacliff / Penhasco Marinho Altivo</t>
  </si>
  <si>
    <t>Spinerock Knoll / Colina da Rocha Espinhosa</t>
  </si>
  <si>
    <t>Sungrass Prairie / Pradaria de Capim Solar</t>
  </si>
  <si>
    <t>Sunken Hollow / Vale Afundado</t>
  </si>
  <si>
    <t>Temple of the False God / Templo do Falso Deus</t>
  </si>
  <si>
    <t>Unclaimed Territory / Território Não Reivindicado</t>
  </si>
  <si>
    <t>Windbrisk Heights / Cumes dos Ventos Velozes</t>
  </si>
  <si>
    <t>Yavimaya Coast / Costa de Yavimaya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</si>
</sst>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25"/>
  <sheetViews>
    <sheetView tabSelected="1" workbookViewId="0" showGridLines="true" showRowColHeaders="1">
      <pane ySplit="3" activePane="bottomLeft" state="frozen" topLeftCell="A4"/>
      <selection pane="bottomLeft" activeCell="A325" sqref="A325:C32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298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299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300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301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302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303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304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305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306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307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308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309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310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311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312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313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314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315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316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317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318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319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320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321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322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323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324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325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326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327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328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329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330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331</v>
      </c>
      <c r="D325" s="5"/>
      <c r="E325" s="5"/>
      <c r="F325" s="5"/>
      <c r="G325" s="5"/>
    </row>
  </sheetData>
  <autoFilter ref="A3:G325"/>
  <mergeCells>
    <mergeCell ref="A1:G1"/>
    <mergeCell ref="A2:G2"/>
  </mergeCells>
  <dataValidations count="96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2026-04-29T14:09:43-03:00</dcterms:created>
  <dcterms:modified xsi:type="dcterms:W3CDTF">2026-04-29T14:09:43-03:00</dcterms:modified>
  <dc:title>Untitled Spreadsheet</dc:title>
  <dc:description/>
  <dc:subject/>
  <cp:keywords/>
  <cp:category/>
</cp:coreProperties>
</file>