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<sst xmlns="http://schemas.openxmlformats.org/spreadsheetml/2006/main" uniqueCount="302">
  <si>
    <t>Spellbox - Lista de Venda: Commander 2019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</si>
  <si>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</si>
  <si>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</si>
  <si>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</si>
  <si>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</si>
  <si>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</si>
  <si>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</si>
  <si>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</si>
  <si>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</si>
  <si>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C19</t>
  </si>
  <si>
    <t>Cliffside Rescuer / Socorrista do Penhasco</t>
  </si>
  <si>
    <t>Commander's Insignia / Insígnia do Comandante</t>
  </si>
  <si>
    <t>Doomed Artisan / Artesão Condenado</t>
  </si>
  <si>
    <t>Mandate of Peace / Mandato de Paz</t>
  </si>
  <si>
    <t>Sevinne's Reclamation / Reivindicação de Sevinne</t>
  </si>
  <si>
    <t>Song of the Worldsoul / Canção da Anima Mundi</t>
  </si>
  <si>
    <t>Thalia's Geistcaller / Invocadora de Geists de Thalia</t>
  </si>
  <si>
    <t>Kadena's Silencer / Silenciante de Kadena</t>
  </si>
  <si>
    <t>Leadership Vacuum / Vácuo de Liderança</t>
  </si>
  <si>
    <t>Mass Diminish / Diminuir em Massa</t>
  </si>
  <si>
    <t>Sudden Substitution / Substituição Súbita</t>
  </si>
  <si>
    <t>Thought Sponge / Esponja de Pensamentos</t>
  </si>
  <si>
    <t>Wall of Stolen Identity / Barreira de Identidade Roubada</t>
  </si>
  <si>
    <t>Archfiend of Spite / Arquidemônio do Rancor</t>
  </si>
  <si>
    <t>Bone Miser / Avarento dos Ossos</t>
  </si>
  <si>
    <t>Curse of Fool's Wisdom / Maldição da Sabedoria do Tolo</t>
  </si>
  <si>
    <t>Gift of Doom / Dádiva da Perdição</t>
  </si>
  <si>
    <t>K'rrik, Son of Yawgmoth / K'rrik, Filho de Yawgmoth</t>
  </si>
  <si>
    <t>Mire in Misery / Atolar-se no Sofrimento</t>
  </si>
  <si>
    <t>Nightmare Unmaking / Dissolução Pesadelar</t>
  </si>
  <si>
    <t>Thieving Amalgam / Amálgama Ladrão</t>
  </si>
  <si>
    <t>Anje's Ravager / Devastador de Anje</t>
  </si>
  <si>
    <t>Backdraft Hellkite / Dragão Avérneo do Retrofluxo</t>
  </si>
  <si>
    <t>Dockside Extortionist / Extorsionista das Docas</t>
  </si>
  <si>
    <t>Ghired's Belligerence / Beligerância de Ghired</t>
  </si>
  <si>
    <t>Hate Mirage / Miragem de Ódio</t>
  </si>
  <si>
    <t>Ignite the Future / Inflamar o Futuro</t>
  </si>
  <si>
    <t>Skyfire Phoenix / Fênix do Fogo Celeste</t>
  </si>
  <si>
    <t>Tectonic Hellion / Avernal Tectônico</t>
  </si>
  <si>
    <t>Wildfire Devils / Diabos Incendiários</t>
  </si>
  <si>
    <t>Apex Altisaur / Altissauro do Ápice</t>
  </si>
  <si>
    <t>Full Flowering / Florescimento Pleno</t>
  </si>
  <si>
    <t>Ohran Frostfang / Presa-gélida de Ohran</t>
  </si>
  <si>
    <t>Road of Return / Estrada de Retorno</t>
  </si>
  <si>
    <t>Selesnya Eulogist / Elogiadora Selesnya</t>
  </si>
  <si>
    <t>Voice of Many / Voz de Muitos</t>
  </si>
  <si>
    <t>Anje Falkenrath</t>
  </si>
  <si>
    <t>Atla Palani, Nest Tender / Atla Palani, Cuidadora do Ninho</t>
  </si>
  <si>
    <t>Chainer, Nightmare Adept / Chainer, Adepto de Pesadelos</t>
  </si>
  <si>
    <t>Elsha of the Infinite / Elsha do Infinito</t>
  </si>
  <si>
    <t>Gerrard, Weatherlight Hero / Gerrard, Herói do Bons Ventos</t>
  </si>
  <si>
    <t>Ghired, Conclave Exile / Ghired, Exilado do Conclave</t>
  </si>
  <si>
    <t>Greven, Predator Captain / Greven, Capitão Predador</t>
  </si>
  <si>
    <t>Grismold, the Dreadsower / Grismold, Semeador do Pavor</t>
  </si>
  <si>
    <t>Kadena, Slinking Sorcerer / Kadena, Feiticeira Serpentil</t>
  </si>
  <si>
    <t>Marisi, Breaker of the Coil / Marisi, Destruidor da Espiral</t>
  </si>
  <si>
    <t>Pramikon, Sky Rampart / Pramikon, Ameias Celestes</t>
  </si>
  <si>
    <t>Rayami, First of the Fallen / Rayami, Primeiro dos Caídos</t>
  </si>
  <si>
    <t>Sevinne, the Chronoclasm / Sevinne, o Cronoclasma</t>
  </si>
  <si>
    <t>Tahngarth, First Mate / Tahngarth, o Imediato</t>
  </si>
  <si>
    <t>Volrath, the Shapestealer / Volrath, o Ladrão de Formas</t>
  </si>
  <si>
    <t>Aeon Engine / Motor dos Éons</t>
  </si>
  <si>
    <t>Bloodthirsty Blade / Lâmina Sedenta de Sangue</t>
  </si>
  <si>
    <t>Empowered Autogenerator / Autogerador Carregado</t>
  </si>
  <si>
    <t>Idol of Oblivion / Ídolo do Oblívio</t>
  </si>
  <si>
    <t>Pendant of Prosperity / Pingente da Prosperidade</t>
  </si>
  <si>
    <t>Scaretiller / Espantalharador</t>
  </si>
  <si>
    <t>Scroll of Fate / Pergaminho do Destino</t>
  </si>
  <si>
    <t>Sanctum of Eternity / Santuário da Eternidade</t>
  </si>
  <si>
    <t>Desolation Twin / Gêmeo da Desolação</t>
  </si>
  <si>
    <t>Angel of Sanctions / Anjo das Sanções</t>
  </si>
  <si>
    <t>Divine Reckoning / Ajuste de Contas Divino</t>
  </si>
  <si>
    <t>Dusk // Dawn</t>
  </si>
  <si>
    <t>Ghostly Prison / Prisão Fantasmagórica</t>
  </si>
  <si>
    <t>Hour of Reckoning / Hora de Avaliação</t>
  </si>
  <si>
    <t>Increasing Devotion / Devoção Crescente</t>
  </si>
  <si>
    <t>Intangible Virtue / Virtude Intangível</t>
  </si>
  <si>
    <t>Phyrexian Rebirth / Renascimento Phyrexiano</t>
  </si>
  <si>
    <t>Prismatic Strands / Cordões Prismáticos</t>
  </si>
  <si>
    <t>Pristine Angel / Anjo Prístino</t>
  </si>
  <si>
    <t>Purify the Grave / Purificar o Túmulo</t>
  </si>
  <si>
    <t>Ray of Distortion / Raio de Distorção</t>
  </si>
  <si>
    <t>Roc Egg / Ovo de Roca</t>
  </si>
  <si>
    <t>Rootborn Defenses / Defensores Radiconatos</t>
  </si>
  <si>
    <t>Storm Herd / Rebanho Trovejante</t>
  </si>
  <si>
    <t>Sun Titan / Titã de Sol</t>
  </si>
  <si>
    <t>Trostani's Judgment / Julgamento de Trostani</t>
  </si>
  <si>
    <t>Wingmate Roc / Roca do Voo Duplo</t>
  </si>
  <si>
    <t>Zetalpa, Primal Dawn / Zetalpa, Aurora Primordial</t>
  </si>
  <si>
    <t>Chemister's Insight / Visão da Quimiomante</t>
  </si>
  <si>
    <t>Chromeshell Crab / Caranguejo de Carapaça Cromada</t>
  </si>
  <si>
    <t>Clever Impersonator / Personificador Astuto</t>
  </si>
  <si>
    <t>Deep Analysis / Análise Profunda</t>
  </si>
  <si>
    <t>Echoing Truth / Verdade Reverberante</t>
  </si>
  <si>
    <t>Fact or Fiction / Fato ou Ficção</t>
  </si>
  <si>
    <t>Fervent Denial / Negação Ardorosa</t>
  </si>
  <si>
    <t>Ixidron</t>
  </si>
  <si>
    <t>Jace's Sanctum / Santuário de Jace</t>
  </si>
  <si>
    <t>Kheru Spellsnatcher / Ladra de Feitiços de Kheru</t>
  </si>
  <si>
    <t>Mystic Retrieval / Retorno Místico</t>
  </si>
  <si>
    <t>Oona's Grace / Graça de Oona</t>
  </si>
  <si>
    <t>Reality Shift / Desvio de Realidade</t>
  </si>
  <si>
    <t>River Kelpie / Kelpie do Rio</t>
  </si>
  <si>
    <t>Runic Repetition / Repetição Rúnica</t>
  </si>
  <si>
    <t>Secrets of the Dead / Segredos dos Mortos</t>
  </si>
  <si>
    <t>Stratus Dancer / Dançarina dos Estratos</t>
  </si>
  <si>
    <t>Talrand, Sky Summoner / Talrand, Invocador Celeste</t>
  </si>
  <si>
    <t>Tezzeret's Gambit / Estratagema de Tezzeret</t>
  </si>
  <si>
    <t>Think Twice / Pensar Duas Vezes</t>
  </si>
  <si>
    <t>Thousand Winds / Mil Ventos</t>
  </si>
  <si>
    <t>Vesuvan Shapeshifter / Metamorfo Vesuvano</t>
  </si>
  <si>
    <t>Willbender / Subjugador da Vontade</t>
  </si>
  <si>
    <t>Asylum Visitor / Visitante do Hospício</t>
  </si>
  <si>
    <t>Bane of the Living / Perdição dos Vivos</t>
  </si>
  <si>
    <t>Beacon of Unrest / Guia da Inquietação</t>
  </si>
  <si>
    <t>Big Game Hunter / Caçador de Grandes Presas</t>
  </si>
  <si>
    <t>Boneyard Parley / Negociação no Ossário</t>
  </si>
  <si>
    <t>Call to the Netherworld / Chamado ao Mundo dos Mortos</t>
  </si>
  <si>
    <t>Champion of Stray Souls / Campeão das Almas Perdidas</t>
  </si>
  <si>
    <t>Dark Withering / Definhamento Sombrio</t>
  </si>
  <si>
    <t>Doomed Necromancer / Necromante Condenado</t>
  </si>
  <si>
    <t>Faith of the Devoted / Fé dos Devotos</t>
  </si>
  <si>
    <t>From Under the Floorboards / De Sob o Assoalho</t>
  </si>
  <si>
    <t>Geth, Lord of the Vault / Geth, Senhor da Câmara</t>
  </si>
  <si>
    <t>Ghastly Conscription / Conscrição Fantasmal</t>
  </si>
  <si>
    <t>Gorgon Recluse / Eremita Górgona</t>
  </si>
  <si>
    <t>Grave Scrabbler / Esmiúça-tumba</t>
  </si>
  <si>
    <t>Grim Haruspex / Arúspice Sinistra</t>
  </si>
  <si>
    <t>Hedonist's Trove / Tesouro do Hedonista</t>
  </si>
  <si>
    <t>Hex / Bruxaria</t>
  </si>
  <si>
    <t>In Garruk's Wake / No Rastro de Garruk</t>
  </si>
  <si>
    <t>Murderous Compulsion / Compulsão Assassina</t>
  </si>
  <si>
    <t>Nightshade Assassin / Assassino de Beladona</t>
  </si>
  <si>
    <t>Ob Nixilis Reignited / Ob Nixilis Reaceso</t>
  </si>
  <si>
    <t>Overseer of the Damned / Supervisor dos Malditos</t>
  </si>
  <si>
    <t>Plaguecrafter / Empesteiro</t>
  </si>
  <si>
    <t>Sanitarium Skeleton / Esqueleto do Sanatório</t>
  </si>
  <si>
    <t>Silumgar Assassin / Assassino de Silumgar</t>
  </si>
  <si>
    <t>Skinthinner / Afina-pele</t>
  </si>
  <si>
    <t>Soul of Innistrad / Alma de Innistrad</t>
  </si>
  <si>
    <t>The Eldest Reborn / O Ancião Renascido</t>
  </si>
  <si>
    <t>Zombie Infestation / Infestação de Zumbis</t>
  </si>
  <si>
    <t>Alchemist's Greeting / Cumprimento do Alquimista</t>
  </si>
  <si>
    <t>Avacyn's Judgment / Julgamento de Avacyn</t>
  </si>
  <si>
    <t>Burning Vengeance / Vingança Incandescente</t>
  </si>
  <si>
    <t>Chaos Warp / Distorção Caótica</t>
  </si>
  <si>
    <t>Desperate Ravings / Delírios Desesperados</t>
  </si>
  <si>
    <t>Devil's Play / Brincadeira do Diabo</t>
  </si>
  <si>
    <t>Dragonmaster Outcast / Pária Mestre de Dragões</t>
  </si>
  <si>
    <t>Faithless Looting / Pilhagem Infiel</t>
  </si>
  <si>
    <t>Feldon of the Third Path / Feldon da Terceira Via</t>
  </si>
  <si>
    <t>Fiery Temper / Temperamento Explosivo</t>
  </si>
  <si>
    <t>Flamerush Rider / Saqueador Flamígero</t>
  </si>
  <si>
    <t>Flayer of the Hatebound / Esfolador do Laço de Ódio</t>
  </si>
  <si>
    <t>Guttersnipe / Atirador da Sarjeta</t>
  </si>
  <si>
    <t>Heart-Piercer Manticore / Mantícora Fura-coração</t>
  </si>
  <si>
    <t>Increasing Vengeance / Vingança Crescente</t>
  </si>
  <si>
    <t>Magmaquake / Magmamoto</t>
  </si>
  <si>
    <t>Magus of the Wheel / Magus da Roda</t>
  </si>
  <si>
    <t>Malevolent Whispers / Sussurros Maldosos</t>
  </si>
  <si>
    <t>Rolling Temblor / Terremoto Reverberante</t>
  </si>
  <si>
    <t>Squee, Goblin Nabob / Squee, Nabobo Goblin</t>
  </si>
  <si>
    <t>Stromkirk Occultist / Ocultista Stromkirk</t>
  </si>
  <si>
    <t>Violent Eruption / Erupção Violenta</t>
  </si>
  <si>
    <t>Warstorm Surge / Surto da Tempestade Bélica</t>
  </si>
  <si>
    <t>Ainok Survivalist / Sobrevivencialista Ainok</t>
  </si>
  <si>
    <t>Beast Within / Fera Interior</t>
  </si>
  <si>
    <t>Colossal Majesty / Majestade Colossal</t>
  </si>
  <si>
    <t>Cultivate / Cultivar</t>
  </si>
  <si>
    <t>Deathmist Raptor / Raptor da Névoa Mortal</t>
  </si>
  <si>
    <t>Den Protector / Protetor do Covil</t>
  </si>
  <si>
    <t>Druid's Deliverance / Salvação do Druida</t>
  </si>
  <si>
    <t>Elemental Bond / Elo Elemental</t>
  </si>
  <si>
    <t>Explore / Explorar</t>
  </si>
  <si>
    <t>Farseek / Busca Longínqua</t>
  </si>
  <si>
    <t>Fresh Meat / Carne Fresca</t>
  </si>
  <si>
    <t>Garruk, Primal Hunter / Garruk, Caçador Primal</t>
  </si>
  <si>
    <t>Garruk's Packleader / Líder de Matilha de Garruk</t>
  </si>
  <si>
    <t>Giant Adephage / Adéfago Gigante</t>
  </si>
  <si>
    <t>Great Oak Guardian / Grande Carvalho Guardião</t>
  </si>
  <si>
    <t>Harmonize / Harmonizar</t>
  </si>
  <si>
    <t>Hooded Hydra / Hidra Encapuzada</t>
  </si>
  <si>
    <t>Momentous Fall / Queda Monumental</t>
  </si>
  <si>
    <t>Nantuko Vigilante / Justiceiro Nantuko</t>
  </si>
  <si>
    <t>Overwhelming Stampede / Estouro Esmagador</t>
  </si>
  <si>
    <t>Rampaging Baloths / Baloths Enfurecidos</t>
  </si>
  <si>
    <t>Sakura-Tribe Elder / Ancião da Tribo Sakura</t>
  </si>
  <si>
    <t>Second Harvest / Segunda Colheita</t>
  </si>
  <si>
    <t>Seedborn Muse / Musa Nascida da Semente</t>
  </si>
  <si>
    <t>Shamanic Revelation / Revelação Xamânica</t>
  </si>
  <si>
    <t>Slice in Twain / Partir em Dois</t>
  </si>
  <si>
    <t>Soul of Zendikar / Alma de Zendikar</t>
  </si>
  <si>
    <t>Tempt with Discovery / Tentação da Descoberta</t>
  </si>
  <si>
    <t>Thelonite Hermit / Eremita Theloniano</t>
  </si>
  <si>
    <t>Thragtusk / Thragueopresa</t>
  </si>
  <si>
    <t>Trail of Mystery / Trilha de Mistério</t>
  </si>
  <si>
    <t>Biomass Mutation / Mutação de Biomassa</t>
  </si>
  <si>
    <t>Bloodhall Priest / Sacerdotisa do Salão do Sangue</t>
  </si>
  <si>
    <t>Bounty of the Luxa / Dádiva do Luxa</t>
  </si>
  <si>
    <t>Crackling Drake / Dragonete Fagulhante</t>
  </si>
  <si>
    <t>Emmara Tandris</t>
  </si>
  <si>
    <t>Farm // Market</t>
  </si>
  <si>
    <t>Growing Ranks / Fileiras Crescentes</t>
  </si>
  <si>
    <t>Icefeather Aven / Aviano Pena Gélida</t>
  </si>
  <si>
    <t>Naya Charm / Medalhão de Naya</t>
  </si>
  <si>
    <t>Pristine Skywise / Sábio Celeste Prístino</t>
  </si>
  <si>
    <t>Putrefy / Putrificar</t>
  </si>
  <si>
    <t>Ral Zarek</t>
  </si>
  <si>
    <t>Refuse // Cooperate</t>
  </si>
  <si>
    <t>Sagu Mauler / Esmagador de Sagu</t>
  </si>
  <si>
    <t>Secret Plans / Planos Secretos</t>
  </si>
  <si>
    <t>Sultai Charm / Amuleto Sultai</t>
  </si>
  <si>
    <t>Sundering Growth / Crescimento Despedaçador</t>
  </si>
  <si>
    <t>Trostani, Selesnya's Voice / Trostani, Voz dos Selesnya</t>
  </si>
  <si>
    <t>Urban Evolution / Evolução Urbana</t>
  </si>
  <si>
    <t>Vitu-Ghazi Guildmage / Mago de Guilda de Vitu-Ghazi</t>
  </si>
  <si>
    <t>Vraska the Unseen / Vraska, a Oculta</t>
  </si>
  <si>
    <t>Wayfaring Temple / Templo Viajante</t>
  </si>
  <si>
    <t>Armillary Sphere / Esfera Armilar</t>
  </si>
  <si>
    <t>Azorius Locket / Medalhão Azorius</t>
  </si>
  <si>
    <t>Burnished Hart / Cervo Brunido</t>
  </si>
  <si>
    <t>Commander's Sphere / Esfera do Comandante</t>
  </si>
  <si>
    <t>Grimoire of the Dead / Grimório dos Mortos</t>
  </si>
  <si>
    <t>Hedron Archive / Arquivo de Edro</t>
  </si>
  <si>
    <t>Izzet Locket / Medalhão Izzet</t>
  </si>
  <si>
    <t>Key to the City / Chave da Cidade</t>
  </si>
  <si>
    <t>Lightning Greaves / Grevas Faiscantes</t>
  </si>
  <si>
    <t>Meteor Golem / Golem Meteórico</t>
  </si>
  <si>
    <t>Mimic Vat / Barril de Mímica</t>
  </si>
  <si>
    <t>Rakdos Locket / Medalhão Rakdos</t>
  </si>
  <si>
    <t>Sol Ring / Anel Solar</t>
  </si>
  <si>
    <t>Solemn Simulacrum / Simulacro Solene</t>
  </si>
  <si>
    <t>Soul Foundry / Fundição de Almas</t>
  </si>
  <si>
    <t>Strionic Resonator / Ressonador Estriônico</t>
  </si>
  <si>
    <t>Thran Dynamo / Dínamo dos Thran</t>
  </si>
  <si>
    <t>Akoum Refuge / Refúgio de Akoum</t>
  </si>
  <si>
    <t>Ash Barrens / Desolação Fumegante</t>
  </si>
  <si>
    <t>Azorius Chancery / Chancelaria Azorius</t>
  </si>
  <si>
    <t>Barren Moor / Charneca Estéril</t>
  </si>
  <si>
    <t>Bloodfell Caves / Cavernas Sanguinárias</t>
  </si>
  <si>
    <t>Blossoming Sands / Areias Verdejantes</t>
  </si>
  <si>
    <t>Bojuka Bog / Pântano de Bojuka</t>
  </si>
  <si>
    <t>Boros Garrison / Guarnição Boros</t>
  </si>
  <si>
    <t>Boros Guildgate / Portão da Guilda Boros</t>
  </si>
  <si>
    <t>Cinder Barrens / Desolação de Cinzas</t>
  </si>
  <si>
    <t>Cinder Glade / Clareira das Cinzas</t>
  </si>
  <si>
    <t>Command Tower / Torre de Comando</t>
  </si>
  <si>
    <t>Darkwater Catacombs / Catacumbas de Darkwater</t>
  </si>
  <si>
    <t>Dimir Aqueduct / Aqueduto Dimir</t>
  </si>
  <si>
    <t>Drownyard Temple / Templo da Costa Náufraga</t>
  </si>
  <si>
    <t>Evolving Wilds / Terras em Desenvolvimento</t>
  </si>
  <si>
    <t>Exotic Orchard / Pomar Exótico</t>
  </si>
  <si>
    <t>Forgotten Cave / Caverna Esquecida</t>
  </si>
  <si>
    <t>Foul Orchard / Pomar Hediondo</t>
  </si>
  <si>
    <t>Gargoyle Castle / Castelo de Gárgula</t>
  </si>
  <si>
    <t>Geier Reach Sanitarium / Sanatório da Cordilheira de Geier</t>
  </si>
  <si>
    <t>Golgari Guildgate / Portão da Guilda Golgari</t>
  </si>
  <si>
    <t>Golgari Rot Farm / Fazenda de Podridão Golgari</t>
  </si>
  <si>
    <t>Graypelt Refuge / Refúgio de Pele-cinza</t>
  </si>
  <si>
    <t>Gruul Turf / Gleba Gruul</t>
  </si>
  <si>
    <t>Highland Lake / Lago Montanhês</t>
  </si>
  <si>
    <t>Izzet Boilerworks / Fábrica de Caldeira Izzet</t>
  </si>
  <si>
    <t>Izzet Guildgate / Portão da Guilda Izzet</t>
  </si>
  <si>
    <t>Jungle Hollow / Clareira na Selva</t>
  </si>
  <si>
    <t>Jungle Shrine / Sacrário da Selva</t>
  </si>
  <si>
    <t>Kazandu Refuge / Refúgio de Kazandu</t>
  </si>
  <si>
    <t>Krosan Verge / Orla Krosana</t>
  </si>
  <si>
    <t>Llanowar Wastes / Regiões Agrestes de Llanowar</t>
  </si>
  <si>
    <t>Memorial to Folly / Memorial à Loucura</t>
  </si>
  <si>
    <t>Mortuary Mire / Lodaçal Mortuário</t>
  </si>
  <si>
    <t>Myriad Landscape / Paisagem Infinita</t>
  </si>
  <si>
    <t>Mystic Monastery / Monastério Místico</t>
  </si>
  <si>
    <t>Naya Panorama / Panorama de Naya</t>
  </si>
  <si>
    <t>Opulent Palace / Palácio Opulento</t>
  </si>
  <si>
    <t>Prairie Stream / Riacho da Pradaria</t>
  </si>
  <si>
    <t>Rakdos Carnarium / Carnarium Rakdos</t>
  </si>
  <si>
    <t>Rakdos Guildgate / Portão da Guilda Rakdos</t>
  </si>
  <si>
    <t>Reliquary Tower / Torre do Relicário</t>
  </si>
  <si>
    <t>Rix Maadi, Dungeon Palace / Rix Maadi, Palácio da Masmorra</t>
  </si>
  <si>
    <t>Rogue's Passage / Passagem do Ladino</t>
  </si>
  <si>
    <t>Rugged Highlands / Planalto Acidentado</t>
  </si>
  <si>
    <t>Selesnya Sanctuary / Santuário Selesnya</t>
  </si>
  <si>
    <t>Shrine of the Forsaken Gods / Santuário dos Deuses Esquecidos</t>
  </si>
  <si>
    <t>Simic Growth Chamber / Câmara de Crescimento Simic</t>
  </si>
  <si>
    <t>Simic Guildgate / Portão da Guilda Simic</t>
  </si>
  <si>
    <t>Stone Quarry / Pedreira</t>
  </si>
  <si>
    <t>Sungrass Prairie / Pradaria de Capim Solar</t>
  </si>
  <si>
    <t>Sunken Hollow / Vale Afundado</t>
  </si>
  <si>
    <t>Swiftwater Cliffs / Cordilheiras das Cascatas</t>
  </si>
  <si>
    <t>Temple of the False God / Templo do Falso Deus</t>
  </si>
  <si>
    <t>Terramorphic Expanse / Vastidão Morfoterrena</t>
  </si>
  <si>
    <t>Thespian's Stage / Palco Dramático</t>
  </si>
  <si>
    <t>Thornwood Falls / Cachoeira dos Espinhos</t>
  </si>
  <si>
    <t>Tranquil Cove / Angra Tranquila</t>
  </si>
  <si>
    <t>Wind-Scarred Crag / Penhasco Marcado pelo Vento</t>
  </si>
  <si>
    <t>Woodland Stream / Riacho da Floresta</t>
  </si>
  <si>
    <t>Yavimaya Coast / Costa de Yavimaya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</si>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</sst>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5"/>
  <sheetViews>
    <sheetView tabSelected="1" workbookViewId="0" showGridLines="true" showRowColHeaders="1">
      <pane ySplit="3" activePane="bottomLeft" state="frozen" topLeftCell="A4"/>
      <selection pane="bottomLeft" activeCell="A305" sqref="A305:C30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297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297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298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298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298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299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299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299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300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300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300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301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301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301</v>
      </c>
      <c r="D305" s="5"/>
      <c r="E305" s="5"/>
      <c r="F305" s="5"/>
      <c r="G305" s="5"/>
    </row>
  </sheetData>
  <autoFilter ref="A3:G305"/>
  <mergeCells>
    <mergeCell ref="A1:G1"/>
    <mergeCell ref="A2:G2"/>
  </mergeCells>
  <dataValidations count="90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2026-04-29T14:42:57-03:00</dcterms:created>
  <dcterms:modified xsi:type="dcterms:W3CDTF">2026-04-29T14:42:57-03:00</dcterms:modified>
  <dc:title>Untitled Spreadsheet</dc:title>
  <dc:description/>
  <dc:subject/>
  <cp:keywords/>
  <cp:category/>
</cp:coreProperties>
</file>