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Venda'!$A$3:$G$310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<sst xmlns="http://schemas.openxmlformats.org/spreadsheetml/2006/main" uniqueCount="307">
  <si>
    <t>Spellbox - Lista de Venda: Commander 2018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</si>
  <si>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</si>
  <si>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</si>
  <si>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</si>
  <si>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</si>
  <si>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</si>
  <si>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</si>
  <si>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</si>
  <si>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</si>
  <si>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C18</t>
  </si>
  <si>
    <t>Boreas Charger / Corcel de Bóreas</t>
  </si>
  <si>
    <t>Empyrial Storm / Tempestade Empírea</t>
  </si>
  <si>
    <t>Heavenly Blademaster / Espadachim-mestra Celestial</t>
  </si>
  <si>
    <t>Loyal Unicorn / Unicórnio Leal</t>
  </si>
  <si>
    <t>Magus of the Balance / Magus do Equilíbrio</t>
  </si>
  <si>
    <t>Aminatou's Augury / Augúrio de Aminatou</t>
  </si>
  <si>
    <t>Echo Storm / Tempestade do Eco</t>
  </si>
  <si>
    <t>Estrid's Invocation / Invocação de Estrid</t>
  </si>
  <si>
    <t>Ever-Watching Threshold / Limiar Sempre Vígil</t>
  </si>
  <si>
    <t>Loyal Drake / Dragonete Leal</t>
  </si>
  <si>
    <t>Octopus Umbra / Sombra de Polvo</t>
  </si>
  <si>
    <t>Primordial Mist / Névoa Primordial</t>
  </si>
  <si>
    <t>Vedalken Humiliator / Humilhador Vedalkeano</t>
  </si>
  <si>
    <t>Bloodtracker / Hemorrastreador</t>
  </si>
  <si>
    <t>Entreat the Dead / Rogar aos Mortos</t>
  </si>
  <si>
    <t>Loyal Subordinate / Subordinado Leal</t>
  </si>
  <si>
    <t>Night Incarnate / Noite Incarnada</t>
  </si>
  <si>
    <t>Skull Storm / Tempestade de Crânios</t>
  </si>
  <si>
    <t>Sower of Discord / Semeador da Discórdia</t>
  </si>
  <si>
    <t>Emissary of Grudges / Emissário do Ressentimento</t>
  </si>
  <si>
    <t>Enchanter's Bane / Perdição do Encantador</t>
  </si>
  <si>
    <t>Fury Storm / Tempestade de Fúria</t>
  </si>
  <si>
    <t>Loyal Apprentice / Aprendiz Leal</t>
  </si>
  <si>
    <t>Nesting Dragon / Dragão Aninhador</t>
  </si>
  <si>
    <t>Reality Scramble / Mescla da Realidade</t>
  </si>
  <si>
    <t>Saheeli's Directive / Diretriz de Saheeli</t>
  </si>
  <si>
    <t>Treasure Nabber / Batedor de Tesouros</t>
  </si>
  <si>
    <t>Varchild, Betrayer of Kjeldor / Varchild, Traidora de Kjeldor</t>
  </si>
  <si>
    <t>Crash of Rhino Beetles / Manada de Besourocerontes</t>
  </si>
  <si>
    <t>Genesis Storm / Tempestade da Gênese</t>
  </si>
  <si>
    <t>Loyal Guardian / Guardião Leal</t>
  </si>
  <si>
    <t>Myth Unbound / Mito Liberto</t>
  </si>
  <si>
    <t>Nylea's Colossus / Colosso de Nilea</t>
  </si>
  <si>
    <t>Ravenous Slime / Limo Voraz</t>
  </si>
  <si>
    <t>Turntimber Sower / Semeador de Virapau</t>
  </si>
  <si>
    <t>Whiptongue Hydra / Hidra Língua-de-chicote</t>
  </si>
  <si>
    <t>Aminatou, the Fateshifter / Aminatou, a Forjadora de Destinos</t>
  </si>
  <si>
    <t>Arixmethes, Slumbering Isle / Arixmetes, Ilha Hibernante</t>
  </si>
  <si>
    <t>Brudiclad, Telchor Engineer / Brudiclad, Engenheiro Telchoriano</t>
  </si>
  <si>
    <t>Estrid, the Masked / Estrid, a Mascarada</t>
  </si>
  <si>
    <t>Gyrus, Waker of Corpses / Gyrus, Despertador de Cadáveres</t>
  </si>
  <si>
    <t>Kestia, the Cultivator / Quéstia, a Cultivatora</t>
  </si>
  <si>
    <t>Lord Windgrace / Lorde Windgrace</t>
  </si>
  <si>
    <t>Saheeli, the Gifted / Saheeli, a Dotada</t>
  </si>
  <si>
    <t>Tawnos, Urza's Apprentice / Tawnos, Aprendiz de Urza</t>
  </si>
  <si>
    <t>Thantis, the Warweaver / Tântis, a Tecedora de Guerras</t>
  </si>
  <si>
    <t>Tuvasa the Sunlit / Tuvasa, a Ensolarada</t>
  </si>
  <si>
    <t>Varina, Lich Queen / Varina, Rainha Lich</t>
  </si>
  <si>
    <t>Windgrace's Judgment / Julgamento de Windgrace</t>
  </si>
  <si>
    <t>Xantcha, Sleeper Agent / Xantcha, Agente Adormecida</t>
  </si>
  <si>
    <t>Yennett, Cryptic Sovereign / Yennett, Soberana Enigmática</t>
  </si>
  <si>
    <t>Yuriko, the Tiger's Shadow / Yuriko, a Sombra do Tigre</t>
  </si>
  <si>
    <t>Ancient Stone Idol / Ídolo de Pedra Antigo</t>
  </si>
  <si>
    <t>Coveted Jewel / Joia Cobiçada</t>
  </si>
  <si>
    <t>Endless Atlas / Atlas Infinito</t>
  </si>
  <si>
    <t>Geode Golem / Golem do Geodo</t>
  </si>
  <si>
    <t>Retrofitter Foundry / Fundição Modificadora</t>
  </si>
  <si>
    <t>Forge of Heroes / Forja de Heróis</t>
  </si>
  <si>
    <t>Isolated Watchtower / Torre de Vigia Isolada</t>
  </si>
  <si>
    <t>Adarkar Valkyrie / Valquíria de Adarkar</t>
  </si>
  <si>
    <t>Ajani's Chosen / Escolhidos de Ajani</t>
  </si>
  <si>
    <t>Akroma's Vengeance / Vingança de Akroma</t>
  </si>
  <si>
    <t>Banishing Stroke / Golpe Banidor</t>
  </si>
  <si>
    <t>Celestial Archon / Arconte Celestial</t>
  </si>
  <si>
    <t>Crib Swap / Troca de Berço</t>
  </si>
  <si>
    <t>Dismantling Blow / Golpe Desmantelador</t>
  </si>
  <si>
    <t>Entreat the Angels / Súplica aos Anjos</t>
  </si>
  <si>
    <t>Lightform / Lumiforme</t>
  </si>
  <si>
    <t>Martial Coup / Golpe Marcial</t>
  </si>
  <si>
    <t>Phyrexian Rebirth / Renascimento Phyrexiano</t>
  </si>
  <si>
    <t>Return to Dust / Voltar ao Pó</t>
  </si>
  <si>
    <t>Sage's Reverie / Devaneio do Sábio</t>
  </si>
  <si>
    <t>Serra Avatar / Avatar de Serra</t>
  </si>
  <si>
    <t>Sigil of the Empty Throne / Insígnia do Trono Vazio</t>
  </si>
  <si>
    <t>Silent Sentinel / Sentinela Silenciosa</t>
  </si>
  <si>
    <t>Soul Snare / Armadilha para Almas</t>
  </si>
  <si>
    <t>Terminus</t>
  </si>
  <si>
    <t>Unquestioned Authority / Autoridade Incontestada</t>
  </si>
  <si>
    <t>Winds of Rath / Ventos de Rath</t>
  </si>
  <si>
    <t>Aether Gale / Vendaval Etéreo</t>
  </si>
  <si>
    <t>Archetype of Imagination / Arquétipo da Imaginação</t>
  </si>
  <si>
    <t>Brainstorm / Tempestade Cerebral</t>
  </si>
  <si>
    <t>Cloudform / Nubiforme</t>
  </si>
  <si>
    <t>Conundrum Sphinx / Esfinge da Charada</t>
  </si>
  <si>
    <t>Devastation Tide / Maré da Devastação</t>
  </si>
  <si>
    <t>Dictate of Kruphix / Decreto de Crufix</t>
  </si>
  <si>
    <t>Djinn of Wishes / Gênio dos Desejos</t>
  </si>
  <si>
    <t>Dream Cache / Baú dos Sonhos</t>
  </si>
  <si>
    <t>Eel Umbra / Sombra de Enguia</t>
  </si>
  <si>
    <t>Etherium Sculptor / Escultor de Etherium</t>
  </si>
  <si>
    <t>Inkwell Leviathan / Leviatã de Tinteiro</t>
  </si>
  <si>
    <t>Into the Roil / Adentrar o Turbilhão</t>
  </si>
  <si>
    <t>Jeskai Infiltrator / Infiltradora Jeskai</t>
  </si>
  <si>
    <t>Mulldrifter / Vaga-pensador</t>
  </si>
  <si>
    <t>Ninja of the Deep Hours / Ninja das Horas Tardias</t>
  </si>
  <si>
    <t>Ponder / Ponderar</t>
  </si>
  <si>
    <t>Portent / Presságio</t>
  </si>
  <si>
    <t>Predict / Predizer</t>
  </si>
  <si>
    <t>Reverse Engineer / Engenharia Reversa</t>
  </si>
  <si>
    <t>Saheeli's Artistry / Arte de Saheeli</t>
  </si>
  <si>
    <t>Sharding Sphinx / Esfinge Fragmentável</t>
  </si>
  <si>
    <t>Sigiled Starfish / Estrela-do-mar Rúnica</t>
  </si>
  <si>
    <t>Sphinx of Jwar Isle / Esfinge da Ilha de Jwar</t>
  </si>
  <si>
    <t>Sphinx of Uthuun / Esfinge de Uthuun</t>
  </si>
  <si>
    <t>Telling Time / Dizer as Horas</t>
  </si>
  <si>
    <t>Thirst for Knowledge / Sede por Conhecimento</t>
  </si>
  <si>
    <t>Thopter Spy Network / Rede de Espionagem de Tópteros</t>
  </si>
  <si>
    <t>Tidings / Novidades</t>
  </si>
  <si>
    <t>Treasure Hunt / Caça ao Tesouro</t>
  </si>
  <si>
    <t>Vow of Flight / Voto de Voo</t>
  </si>
  <si>
    <t>Whirler Rogue / Ladra dos Turbilinos</t>
  </si>
  <si>
    <t>Whitewater Naiads / Náiades das Corredeiras</t>
  </si>
  <si>
    <t>Army of the Damned / Exército dos Malditos</t>
  </si>
  <si>
    <t>Moonlight Bargain / Barganha do Luar</t>
  </si>
  <si>
    <t>Phyrexian Delver / Escavador Phyrexiano</t>
  </si>
  <si>
    <t>Retreat to Hagra / Retirada para Hagra</t>
  </si>
  <si>
    <t>Ruinous Path / Trilha Ruinosa</t>
  </si>
  <si>
    <t>Soul of Innistrad / Alma de Innistrad</t>
  </si>
  <si>
    <t>Stitch Together / Costurar</t>
  </si>
  <si>
    <t>Blasphemous Act / Ato Blasfemo</t>
  </si>
  <si>
    <t>Chain Reaction / Reação em Cadeia</t>
  </si>
  <si>
    <t>Chaos Warp / Distorção Caótica</t>
  </si>
  <si>
    <t>Flameblast Dragon / Dragão da Explosão Flamejante</t>
  </si>
  <si>
    <t>Hellkite Igniter / Dragão Avérneo Incendiário</t>
  </si>
  <si>
    <t>Magmaquake / Magmamoto</t>
  </si>
  <si>
    <t>Thopter Engineer / Engenheiro de Tópteros</t>
  </si>
  <si>
    <t>Acidic Slime / Limo Ácido</t>
  </si>
  <si>
    <t>Aura Gnarlid / Gnarlid de Aura</t>
  </si>
  <si>
    <t>Avenger of Zendikar / Vingador de Zendikar</t>
  </si>
  <si>
    <t>Baloth Woodcrasher / Rompe-bosque Baloth</t>
  </si>
  <si>
    <t>Bear Umbra / Sombra de Urso</t>
  </si>
  <si>
    <t>Boon Satyr / Sátiro Abençoado</t>
  </si>
  <si>
    <t>Borderland Explorer / Explorador da Fronteira</t>
  </si>
  <si>
    <t>Budoka Gardener // Dokai, Weaver of Life</t>
  </si>
  <si>
    <t>Centaur Vinecrasher / Centauro das Lianas Esmagadoras</t>
  </si>
  <si>
    <t>Consign to Dust / Entregar ao Pó</t>
  </si>
  <si>
    <t>Creeping Renaissance / Renascimento Rastejante</t>
  </si>
  <si>
    <t>Cultivate / Cultivar</t>
  </si>
  <si>
    <t>Dawn's Reflection / Reflexo da Aurora</t>
  </si>
  <si>
    <t>Eidolon of Blossoms / Eidolon da Florescência</t>
  </si>
  <si>
    <t>Enchantress's Presence / Presença da Encantadora</t>
  </si>
  <si>
    <t>Epic Proportions / Proporções Épicas</t>
  </si>
  <si>
    <t>Explore / Explorar</t>
  </si>
  <si>
    <t>Explosive Vegetation / Vegetação Explosiva</t>
  </si>
  <si>
    <t>Far Wanderings / Viagem Longínqua</t>
  </si>
  <si>
    <t>Farhaven Elf / Elfo Porto-longínquo</t>
  </si>
  <si>
    <t>Fertile Ground / Solo Fértil</t>
  </si>
  <si>
    <t>Grapple with the Past / Lutar com o Passado</t>
  </si>
  <si>
    <t>Ground Seal / Selo da Terra</t>
  </si>
  <si>
    <t>Harrow / Estorrar</t>
  </si>
  <si>
    <t>Herald of the Pantheon / Arauto do Panteão</t>
  </si>
  <si>
    <t>Hunting Wilds / Regiões de Caça</t>
  </si>
  <si>
    <t>Hydra Omnivore / Hidra Onívora</t>
  </si>
  <si>
    <t>Khalni Heart Expedition / Expedição ao Coração de Khalni</t>
  </si>
  <si>
    <t>Kruphix's Insight / Visão de Crufix</t>
  </si>
  <si>
    <t>Moldgraf Monstrosity / Monstro do Cemitério Bolorento</t>
  </si>
  <si>
    <t>Overgrowth / Vegetação Exuberante</t>
  </si>
  <si>
    <t>Rampaging Baloths / Baloths Enfurecidos</t>
  </si>
  <si>
    <t>Reclamation Sage / Sábio da Reivindicação</t>
  </si>
  <si>
    <t>Sakura-Tribe Elder / Ancião da Tribo Sakura</t>
  </si>
  <si>
    <t>Scute Mob / Multidão de Cascudos</t>
  </si>
  <si>
    <t>Snake Umbra / Sombra de Cobra</t>
  </si>
  <si>
    <t>Spawning Grounds / Área de Reprodução</t>
  </si>
  <si>
    <t>Vow of Wildness / Voto de Selvageria</t>
  </si>
  <si>
    <t>Wild Growth / Crescimento Virente</t>
  </si>
  <si>
    <t>Yavimaya Elder / Ancião de Yavimaya</t>
  </si>
  <si>
    <t>Yavimaya Enchantress / Encantadora de Yavimaya</t>
  </si>
  <si>
    <t>Aethermage's Touch / Toque da Maga Etérea</t>
  </si>
  <si>
    <t>Bant Charm / Medalhão de Bant</t>
  </si>
  <si>
    <t>Bruna, Light of Alabaster / Bruna, Luz do Bando Alabastro</t>
  </si>
  <si>
    <t>Charnelhoard Wurm / Vorme do Ossuário</t>
  </si>
  <si>
    <t>Cold-Eyed Selkie / Selkie Olhos-frios</t>
  </si>
  <si>
    <t>Daxos of Meletis / Daxos de Meletis</t>
  </si>
  <si>
    <t>Deathreap Ritual / Ritual da Colheita Mortal</t>
  </si>
  <si>
    <t>Decimate / Dizimar</t>
  </si>
  <si>
    <t>Duskmantle Seer / Vidente do Manto do Crepúsculo</t>
  </si>
  <si>
    <t>Elderwood Scion / Rebento da Matavelha</t>
  </si>
  <si>
    <t>Enigma Sphinx / Esfinge do Enigma</t>
  </si>
  <si>
    <t>Esper Charm / Medalhão de Esper</t>
  </si>
  <si>
    <t>Finest Hour / Melhor Momento</t>
  </si>
  <si>
    <t>Gaze of Granite / Olhar de Granito</t>
  </si>
  <si>
    <t>Grisly Salvage / Salvamento Macabro</t>
  </si>
  <si>
    <t>High Priest of Penance / Alto Sacerdote de Penitência</t>
  </si>
  <si>
    <t>Lavalanche</t>
  </si>
  <si>
    <t>Maverick Thopterist / Topterista Dissidente</t>
  </si>
  <si>
    <t>Mortify / Mortificar</t>
  </si>
  <si>
    <t>Putrefy / Putrificar</t>
  </si>
  <si>
    <t>Righteous Authority / Justa Autoridade</t>
  </si>
  <si>
    <t>Rubblehulk / Brutamontes de Escombros</t>
  </si>
  <si>
    <t>Savage Twister / Tornado Selvagem</t>
  </si>
  <si>
    <t>Silent-Blade Oni / Oni da Lâmina Silenciosa</t>
  </si>
  <si>
    <t>Unflinching Courage / Coragem Inabalável</t>
  </si>
  <si>
    <t>Utter End / Fim Absoluto</t>
  </si>
  <si>
    <t>Worm Harvest / Colheita de Verme</t>
  </si>
  <si>
    <t>Zendikar Incarnate / Zendikar Incarnada</t>
  </si>
  <si>
    <t>Azorius Signet / Sinete Azorius</t>
  </si>
  <si>
    <t>Blinkmoth Urn / Urna de Mosco-lumes</t>
  </si>
  <si>
    <t>Bosh, Iron Golem / Bosh, Golem de Ferro</t>
  </si>
  <si>
    <t>Chief of the Foundry / Chefe da Fundição</t>
  </si>
  <si>
    <t>Commander's Sphere / Esfera do Comandante</t>
  </si>
  <si>
    <t>Crystal Ball / Bola de Cristal</t>
  </si>
  <si>
    <t>Darksteel Juggernaut / Juggernaut de Aço Negro</t>
  </si>
  <si>
    <t>Dimir Signet / Sinete Dimir</t>
  </si>
  <si>
    <t>Dreamstone Hedron / Edro da Pedra Onírica</t>
  </si>
  <si>
    <t>Duplicant / Duplicante</t>
  </si>
  <si>
    <t>Hedron Archive / Arquivo de Edro</t>
  </si>
  <si>
    <t>Izzet Signet / Sinete Izzet</t>
  </si>
  <si>
    <t>Magnifying Glass / Lente de Aumento</t>
  </si>
  <si>
    <t>Mimic Vat / Barril de Mímica</t>
  </si>
  <si>
    <t>Mind Stone / Pedra da Mente</t>
  </si>
  <si>
    <t>Mirrorworks / Engrenagem de Espelhos</t>
  </si>
  <si>
    <t>Myr Battlesphere / Esfera de Batalha Myr</t>
  </si>
  <si>
    <t>Orzhov Signet / Sinete Orzhov</t>
  </si>
  <si>
    <t>Pilgrim's Eye / Olho do Peregrino</t>
  </si>
  <si>
    <t>Prismatic Lens / Lente Prismática</t>
  </si>
  <si>
    <t>Prototype Portal / Portal de Protótipos</t>
  </si>
  <si>
    <t>Psychosis Crawler / Réptil da Psicose</t>
  </si>
  <si>
    <t>Scrabbling Claws / Garras Esmiuçadoras</t>
  </si>
  <si>
    <t>Scuttling Doom Engine / Máquina da Destruição Ambulante</t>
  </si>
  <si>
    <t>Seer's Lantern / Lanterna do Vidente</t>
  </si>
  <si>
    <t>Seer's Sundial / Meridiana do Vidente</t>
  </si>
  <si>
    <t>Sol Ring / Anel Solar</t>
  </si>
  <si>
    <t>Soul of New Phyrexia / Alma de Nova Phyrexia</t>
  </si>
  <si>
    <t>Steel Hellkite / Dragão Avérneo de Aço</t>
  </si>
  <si>
    <t>Swiftfoot Boots / Botas Pé-ligeiro</t>
  </si>
  <si>
    <t>Thopter Assembly / Montagem de Tóptero</t>
  </si>
  <si>
    <t>Unstable Obelisk / Obelisco Instável</t>
  </si>
  <si>
    <t>Unwinding Clock / Relógio Reversor</t>
  </si>
  <si>
    <t>Vessel of Endless Rest / Vaso do Descanso Eterno</t>
  </si>
  <si>
    <t>Worn Powerstone / Pedra de Energia Gasta</t>
  </si>
  <si>
    <t>Akoum Refuge / Refúgio de Akoum</t>
  </si>
  <si>
    <t>Arcane Sanctum / Santuário Arcano</t>
  </si>
  <si>
    <t>Azorius Chancery / Chancelaria Azorius</t>
  </si>
  <si>
    <t>Azorius Guildgate / Portão da Guilda Azorius</t>
  </si>
  <si>
    <t>Barren Moor / Charneca Estéril</t>
  </si>
  <si>
    <t>Blighted Woodland / Floresta Flagelada</t>
  </si>
  <si>
    <t>Blossoming Sands / Areias Verdejantes</t>
  </si>
  <si>
    <t>Bojuka Bog / Pântano de Bojuka</t>
  </si>
  <si>
    <t>Buried Ruin / Ruína Enterrada</t>
  </si>
  <si>
    <t>Command Tower / Torre de Comando</t>
  </si>
  <si>
    <t>Darksteel Citadel / Cidadela de Aço Negro</t>
  </si>
  <si>
    <t>Dimir Aqueduct / Aqueduto Dimir</t>
  </si>
  <si>
    <t>Dimir Guildgate / Portão da Guilda Dimir</t>
  </si>
  <si>
    <t>Dismal Backwater / Remanso Funesto</t>
  </si>
  <si>
    <t>Evolving Wilds / Terras em Desenvolvimento</t>
  </si>
  <si>
    <t>Forgotten Cave / Caverna Esquecida</t>
  </si>
  <si>
    <t>Forsaken Sanctuary / Santuário Abandonado</t>
  </si>
  <si>
    <t>Foundry of the Consuls / Fundição dos Cônsules</t>
  </si>
  <si>
    <t>Golgari Rot Farm / Fazenda de Podridão Golgari</t>
  </si>
  <si>
    <t>Great Furnace / Grande Fornalha</t>
  </si>
  <si>
    <t>Grim Backwoods / Mata Sinistra</t>
  </si>
  <si>
    <t>Gruul Turf / Gleba Gruul</t>
  </si>
  <si>
    <t>Halimar Depths / Profundezas de Halimar</t>
  </si>
  <si>
    <t>Haunted Fengraf / Cemitério Pantanoso Assombrado</t>
  </si>
  <si>
    <t>Highland Lake / Lago Montanhês</t>
  </si>
  <si>
    <t>Izzet Boilerworks / Fábrica de Caldeira Izzet</t>
  </si>
  <si>
    <t>Izzet Guildgate / Portão da Guilda Izzet</t>
  </si>
  <si>
    <t>Jund Panorama / Panorama de Jund</t>
  </si>
  <si>
    <t>Jungle Hollow / Clareira na Selva</t>
  </si>
  <si>
    <t>Jwar Isle Refuge / Refúgio da Ilha de Jwar</t>
  </si>
  <si>
    <t>Kazandu Refuge / Refúgio de Kazandu</t>
  </si>
  <si>
    <t>Khalni Garden / Jardim de Khalni</t>
  </si>
  <si>
    <t>Krosan Verge / Orla Krosana</t>
  </si>
  <si>
    <t>Lonely Sandbar / Banco de Areia Isolado</t>
  </si>
  <si>
    <t>Meandering River / Rio Sinuoso</t>
  </si>
  <si>
    <t>Mortuary Mire / Lodaçal Mortuário</t>
  </si>
  <si>
    <t>Mosswort Bridge / Ponte Musgomosto</t>
  </si>
  <si>
    <t>Mountain Valley / Desfiladeiro</t>
  </si>
  <si>
    <t>Myriad Landscape / Paisagem Infinita</t>
  </si>
  <si>
    <t>New Benalia / Nova Benália</t>
  </si>
  <si>
    <t>Orzhov Basilica / Basílica Orzhov</t>
  </si>
  <si>
    <t>Orzhov Guildgate / Portão da Guilda Orzhov</t>
  </si>
  <si>
    <t>Rakdos Carnarium / Carnarium Rakdos</t>
  </si>
  <si>
    <t>Rocky Tar Pit / Poço de Piche Rochoso</t>
  </si>
  <si>
    <t>Savage Lands / Terras Selvagens</t>
  </si>
  <si>
    <t>Scoured Barrens / Desertos Calcinados</t>
  </si>
  <si>
    <t>Seaside Citadel / Cidadela à Beira-mar</t>
  </si>
  <si>
    <t>Seat of the Synod / Assento do Sínodo</t>
  </si>
  <si>
    <t>Secluded Steppe / Estepe Remota</t>
  </si>
  <si>
    <t>Sejiri Refuge / Refúgio de Sejiri</t>
  </si>
  <si>
    <t>Selesnya Sanctuary / Santuário Selesnya</t>
  </si>
  <si>
    <t>Simic Growth Chamber / Câmara de Crescimento Simic</t>
  </si>
  <si>
    <t>Submerged Boneyard / Ossário Submerso</t>
  </si>
  <si>
    <t>Swiftwater Cliffs / Cordilheiras das Cascatas</t>
  </si>
  <si>
    <t>Temple of the False God / Templo do Falso Deus</t>
  </si>
  <si>
    <t>Terramorphic Expanse / Vastidão Morfoterrena</t>
  </si>
  <si>
    <t>Thornwood Falls / Cachoeira dos Espinhos</t>
  </si>
  <si>
    <t>Tranquil Cove / Angra Tranquila</t>
  </si>
  <si>
    <t>Tranquil Expanse / Vastidão Tranquila</t>
  </si>
  <si>
    <t>Tranquil Thicket / Bosque Sereno</t>
  </si>
  <si>
    <t>Warped Landscape / Paisagem Distorcida</t>
  </si>
  <si>
    <t>Woodland Stream / Riacho da Floresta</t>
  </si>
  <si>
    <t>Plains / Planície</t>
  </si>
  <si>
    <t>Island / Ilha</t>
  </si>
  <si>
    <t>Swamp / Pântano</t>
  </si>
  <si>
    <t>Mountain / Montanha</t>
  </si>
  <si>
    <t>Forest / Floresta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</si>
</sst>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10"/>
  <sheetViews>
    <sheetView tabSelected="1" workbookViewId="0" showGridLines="true" showRowColHeaders="1">
      <pane ySplit="3" activePane="bottomLeft" state="frozen" topLeftCell="A4"/>
      <selection pane="bottomLeft" activeCell="D310" sqref="D310:G31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259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260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261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262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263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264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265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266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267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268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269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270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271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272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273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274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275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276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277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278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279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280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281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282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283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284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285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286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287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288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289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290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291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292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293</v>
      </c>
      <c r="D287" s="5"/>
      <c r="E287" s="5"/>
      <c r="F287" s="5"/>
      <c r="G287" s="5"/>
    </row>
    <row r="288" spans="1:7">
      <c r="A288" s="4" t="s">
        <v>9</v>
      </c>
      <c r="B288" s="4">
        <v>285</v>
      </c>
      <c r="C288" s="4" t="s">
        <v>294</v>
      </c>
      <c r="D288" s="5"/>
      <c r="E288" s="5"/>
      <c r="F288" s="5"/>
      <c r="G288" s="5"/>
    </row>
    <row r="289" spans="1:7">
      <c r="A289" s="6" t="s">
        <v>9</v>
      </c>
      <c r="B289" s="6">
        <v>286</v>
      </c>
      <c r="C289" s="6" t="s">
        <v>295</v>
      </c>
      <c r="D289" s="5"/>
      <c r="E289" s="5"/>
      <c r="F289" s="5"/>
      <c r="G289" s="5"/>
    </row>
    <row r="290" spans="1:7">
      <c r="A290" s="4" t="s">
        <v>9</v>
      </c>
      <c r="B290" s="4">
        <v>287</v>
      </c>
      <c r="C290" s="4" t="s">
        <v>296</v>
      </c>
      <c r="D290" s="5"/>
      <c r="E290" s="5"/>
      <c r="F290" s="5"/>
      <c r="G290" s="5"/>
    </row>
    <row r="291" spans="1:7">
      <c r="A291" s="6" t="s">
        <v>9</v>
      </c>
      <c r="B291" s="6">
        <v>288</v>
      </c>
      <c r="C291" s="6" t="s">
        <v>297</v>
      </c>
      <c r="D291" s="5"/>
      <c r="E291" s="5"/>
      <c r="F291" s="5"/>
      <c r="G291" s="5"/>
    </row>
    <row r="292" spans="1:7">
      <c r="A292" s="4" t="s">
        <v>9</v>
      </c>
      <c r="B292" s="4">
        <v>289</v>
      </c>
      <c r="C292" s="4" t="s">
        <v>298</v>
      </c>
      <c r="D292" s="5"/>
      <c r="E292" s="5"/>
      <c r="F292" s="5"/>
      <c r="G292" s="5"/>
    </row>
    <row r="293" spans="1:7">
      <c r="A293" s="6" t="s">
        <v>9</v>
      </c>
      <c r="B293" s="6">
        <v>290</v>
      </c>
      <c r="C293" s="6" t="s">
        <v>299</v>
      </c>
      <c r="D293" s="5"/>
      <c r="E293" s="5"/>
      <c r="F293" s="5"/>
      <c r="G293" s="5"/>
    </row>
    <row r="294" spans="1:7">
      <c r="A294" s="4" t="s">
        <v>9</v>
      </c>
      <c r="B294" s="4">
        <v>291</v>
      </c>
      <c r="C294" s="4" t="s">
        <v>300</v>
      </c>
      <c r="D294" s="5"/>
      <c r="E294" s="5"/>
      <c r="F294" s="5"/>
      <c r="G294" s="5"/>
    </row>
    <row r="295" spans="1:7">
      <c r="A295" s="6" t="s">
        <v>9</v>
      </c>
      <c r="B295" s="6">
        <v>292</v>
      </c>
      <c r="C295" s="6" t="s">
        <v>301</v>
      </c>
      <c r="D295" s="5"/>
      <c r="E295" s="5"/>
      <c r="F295" s="5"/>
      <c r="G295" s="5"/>
    </row>
    <row r="296" spans="1:7">
      <c r="A296" s="4" t="s">
        <v>9</v>
      </c>
      <c r="B296" s="4">
        <v>293</v>
      </c>
      <c r="C296" s="4" t="s">
        <v>302</v>
      </c>
      <c r="D296" s="5"/>
      <c r="E296" s="5"/>
      <c r="F296" s="5"/>
      <c r="G296" s="5"/>
    </row>
    <row r="297" spans="1:7">
      <c r="A297" s="6" t="s">
        <v>9</v>
      </c>
      <c r="B297" s="6">
        <v>294</v>
      </c>
      <c r="C297" s="6" t="s">
        <v>302</v>
      </c>
      <c r="D297" s="5"/>
      <c r="E297" s="5"/>
      <c r="F297" s="5"/>
      <c r="G297" s="5"/>
    </row>
    <row r="298" spans="1:7">
      <c r="A298" s="4" t="s">
        <v>9</v>
      </c>
      <c r="B298" s="4">
        <v>295</v>
      </c>
      <c r="C298" s="4" t="s">
        <v>302</v>
      </c>
      <c r="D298" s="5"/>
      <c r="E298" s="5"/>
      <c r="F298" s="5"/>
      <c r="G298" s="5"/>
    </row>
    <row r="299" spans="1:7">
      <c r="A299" s="6" t="s">
        <v>9</v>
      </c>
      <c r="B299" s="6">
        <v>296</v>
      </c>
      <c r="C299" s="6" t="s">
        <v>303</v>
      </c>
      <c r="D299" s="5"/>
      <c r="E299" s="5"/>
      <c r="F299" s="5"/>
      <c r="G299" s="5"/>
    </row>
    <row r="300" spans="1:7">
      <c r="A300" s="4" t="s">
        <v>9</v>
      </c>
      <c r="B300" s="4">
        <v>297</v>
      </c>
      <c r="C300" s="4" t="s">
        <v>303</v>
      </c>
      <c r="D300" s="5"/>
      <c r="E300" s="5"/>
      <c r="F300" s="5"/>
      <c r="G300" s="5"/>
    </row>
    <row r="301" spans="1:7">
      <c r="A301" s="6" t="s">
        <v>9</v>
      </c>
      <c r="B301" s="6">
        <v>298</v>
      </c>
      <c r="C301" s="6" t="s">
        <v>303</v>
      </c>
      <c r="D301" s="5"/>
      <c r="E301" s="5"/>
      <c r="F301" s="5"/>
      <c r="G301" s="5"/>
    </row>
    <row r="302" spans="1:7">
      <c r="A302" s="4" t="s">
        <v>9</v>
      </c>
      <c r="B302" s="4">
        <v>299</v>
      </c>
      <c r="C302" s="4" t="s">
        <v>304</v>
      </c>
      <c r="D302" s="5"/>
      <c r="E302" s="5"/>
      <c r="F302" s="5"/>
      <c r="G302" s="5"/>
    </row>
    <row r="303" spans="1:7">
      <c r="A303" s="6" t="s">
        <v>9</v>
      </c>
      <c r="B303" s="6">
        <v>300</v>
      </c>
      <c r="C303" s="6" t="s">
        <v>304</v>
      </c>
      <c r="D303" s="5"/>
      <c r="E303" s="5"/>
      <c r="F303" s="5"/>
      <c r="G303" s="5"/>
    </row>
    <row r="304" spans="1:7">
      <c r="A304" s="4" t="s">
        <v>9</v>
      </c>
      <c r="B304" s="4">
        <v>301</v>
      </c>
      <c r="C304" s="4" t="s">
        <v>304</v>
      </c>
      <c r="D304" s="5"/>
      <c r="E304" s="5"/>
      <c r="F304" s="5"/>
      <c r="G304" s="5"/>
    </row>
    <row r="305" spans="1:7">
      <c r="A305" s="6" t="s">
        <v>9</v>
      </c>
      <c r="B305" s="6">
        <v>302</v>
      </c>
      <c r="C305" s="6" t="s">
        <v>305</v>
      </c>
      <c r="D305" s="5"/>
      <c r="E305" s="5"/>
      <c r="F305" s="5"/>
      <c r="G305" s="5"/>
    </row>
    <row r="306" spans="1:7">
      <c r="A306" s="4" t="s">
        <v>9</v>
      </c>
      <c r="B306" s="4">
        <v>303</v>
      </c>
      <c r="C306" s="4" t="s">
        <v>305</v>
      </c>
      <c r="D306" s="5"/>
      <c r="E306" s="5"/>
      <c r="F306" s="5"/>
      <c r="G306" s="5"/>
    </row>
    <row r="307" spans="1:7">
      <c r="A307" s="6" t="s">
        <v>9</v>
      </c>
      <c r="B307" s="6">
        <v>304</v>
      </c>
      <c r="C307" s="6" t="s">
        <v>305</v>
      </c>
      <c r="D307" s="5"/>
      <c r="E307" s="5"/>
      <c r="F307" s="5"/>
      <c r="G307" s="5"/>
    </row>
    <row r="308" spans="1:7">
      <c r="A308" s="4" t="s">
        <v>9</v>
      </c>
      <c r="B308" s="4">
        <v>305</v>
      </c>
      <c r="C308" s="4" t="s">
        <v>306</v>
      </c>
      <c r="D308" s="5"/>
      <c r="E308" s="5"/>
      <c r="F308" s="5"/>
      <c r="G308" s="5"/>
    </row>
    <row r="309" spans="1:7">
      <c r="A309" s="6" t="s">
        <v>9</v>
      </c>
      <c r="B309" s="6">
        <v>306</v>
      </c>
      <c r="C309" s="6" t="s">
        <v>306</v>
      </c>
      <c r="D309" s="5"/>
      <c r="E309" s="5"/>
      <c r="F309" s="5"/>
      <c r="G309" s="5"/>
    </row>
    <row r="310" spans="1:7">
      <c r="A310" s="4" t="s">
        <v>9</v>
      </c>
      <c r="B310" s="4">
        <v>307</v>
      </c>
      <c r="C310" s="4" t="s">
        <v>306</v>
      </c>
      <c r="D310" s="5"/>
      <c r="E310" s="5"/>
      <c r="F310" s="5"/>
      <c r="G310" s="5"/>
    </row>
  </sheetData>
  <autoFilter ref="A3:G310"/>
  <mergeCells>
    <mergeCell ref="A1:G1"/>
    <mergeCell ref="A2:G2"/>
  </mergeCells>
  <dataValidations count="92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2026-04-29T14:12:10-03:00</dcterms:created>
  <dcterms:modified xsi:type="dcterms:W3CDTF">2026-04-29T14:12:10-03:00</dcterms:modified>
  <dc:title>Untitled Spreadsheet</dc:title>
  <dc:description/>
  <dc:subject/>
  <cp:keywords/>
  <cp:category/>
</cp:coreProperties>
</file>