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<sst xmlns="http://schemas.openxmlformats.org/spreadsheetml/2006/main" uniqueCount="309">
  <si>
    <t>Spellbox - Lista de Venda: Commander 2017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</si>
  <si>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</si>
  <si>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</si>
  <si>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</si>
  <si>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</si>
  <si>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</si>
  <si>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</si>
  <si>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</si>
  <si>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</si>
  <si>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C17</t>
  </si>
  <si>
    <t>Alms Collector / Coletor de Esmolas</t>
  </si>
  <si>
    <t>Balan, Wandering Knight / Balan, Cavaleira Errante</t>
  </si>
  <si>
    <t>Curse of Vitality / Maldição da Vitalidade</t>
  </si>
  <si>
    <t>Fortunate Few / Poucos Afortunados</t>
  </si>
  <si>
    <t>Kindred Boon / Dádiva da Estirpe</t>
  </si>
  <si>
    <t>Scalelord Reckoner / Senhor Escamado Vingador</t>
  </si>
  <si>
    <t>Stalking Leonin / Leonina à Espreita</t>
  </si>
  <si>
    <t>Teferi's Protection / Proteção de Teferi</t>
  </si>
  <si>
    <t>Curse of Verbosity / Maldição da Prolixidade</t>
  </si>
  <si>
    <t>Galecaster Colossus / Colosso Conjurador de Vendavais</t>
  </si>
  <si>
    <t>Kindred Discovery / Descoberta da Estirpe</t>
  </si>
  <si>
    <t>Magus of the Mind / Magus da Mente</t>
  </si>
  <si>
    <t>Portal Mage / Maga do Portal</t>
  </si>
  <si>
    <t>Bloodline Necromancer / Necromante da Linhagem</t>
  </si>
  <si>
    <t>Boneyard Scourge / Flagelo do Ossário</t>
  </si>
  <si>
    <t>Curse of Disturbance / Maldição do Distúrbio</t>
  </si>
  <si>
    <t>Kheru Mind-Eater / Devorador de Mentes de Kheru</t>
  </si>
  <si>
    <t>Kindred Dominance / Dominância da Estirpe</t>
  </si>
  <si>
    <t>New Blood / Sangue Novo</t>
  </si>
  <si>
    <t>Patron of the Vein / Patrono da Veia</t>
  </si>
  <si>
    <t>Vindictive Lich / Lich Vingativo</t>
  </si>
  <si>
    <t>Bloodsworn Steward / Intendente Venijurada</t>
  </si>
  <si>
    <t>Crimson Honor Guard / Guarda de Honra Carmesim</t>
  </si>
  <si>
    <t>Curse of Opulence / Maldição da Opulência</t>
  </si>
  <si>
    <t>Disrupt Decorum / Quebrar o Decoro</t>
  </si>
  <si>
    <t>Izzet Chemister / Quimiomante Izzet</t>
  </si>
  <si>
    <t>Kindred Charge / Ataque da Estirpe</t>
  </si>
  <si>
    <t>Shifting Shadow / Sombra Mutável</t>
  </si>
  <si>
    <t>Territorial Hellkite / Dragão Avérneo Territorial</t>
  </si>
  <si>
    <t>Curse of Bounty / Maldição da Recompensa</t>
  </si>
  <si>
    <t>Hungry Lynx / Lince Faminto</t>
  </si>
  <si>
    <t>Kindred Summons / Invocações da Estirpe</t>
  </si>
  <si>
    <t>Qasali Slingers / Fundeiros Qasali</t>
  </si>
  <si>
    <t>Traverse the Outlands / Atravessar as Terras Longínquas</t>
  </si>
  <si>
    <t>Arahbo, Roar of the World / Arahbo, Rugido do Mundo</t>
  </si>
  <si>
    <t>Edgar Markov</t>
  </si>
  <si>
    <t>Fractured Identity / Identidade Fraturada</t>
  </si>
  <si>
    <t>Inalla, Archmage Ritualist / Inalla, Arquimaga Ritualista</t>
  </si>
  <si>
    <t>Kess, Dissident Mage / Kess, Maga Dissidente</t>
  </si>
  <si>
    <t>Licia, Sanguine Tribune / Licia, Tribuna Sanguinária</t>
  </si>
  <si>
    <t>Mairsil, the Pretender / Mairsil, o Impostor</t>
  </si>
  <si>
    <t>Mathas, Fiend Seeker / Mathas, Buscador de Demônios</t>
  </si>
  <si>
    <t>Mirri, Weatherlight Duelist / Mirri, Duelista do Bons Ventos</t>
  </si>
  <si>
    <t>Nazahn, Revered Bladesmith / Nazahn, Cuteleiro Reverenciado</t>
  </si>
  <si>
    <t>O-Kagachi, Vengeful Kami / O-Kagashi, Kami Vingativo</t>
  </si>
  <si>
    <t>Taigam, Ojutai Master / Taigam, Mestre de Ojutai</t>
  </si>
  <si>
    <t>Taigam, Sidisi's Hand / Taigam, Mão de Sidisi</t>
  </si>
  <si>
    <t>The Ur-Dragon / O Ur-dragão</t>
  </si>
  <si>
    <t>Wasitora, Nekoru Queen / Wasitora, Rainha Nekoru</t>
  </si>
  <si>
    <t>Bloodforged Battle-Axe / Machado Forjado em Sangue</t>
  </si>
  <si>
    <t>Hammer of Nazahn / Martelo de Nazahn</t>
  </si>
  <si>
    <t>Heirloom Blade / Lâmina de Herança</t>
  </si>
  <si>
    <t>Herald's Horn / Corneta do Arauto</t>
  </si>
  <si>
    <t>Mirror of the Forebears / Espelho dos Antepassados</t>
  </si>
  <si>
    <t>Ramos, Dragon Engine / Ramos, Dragão Mecânico</t>
  </si>
  <si>
    <t>Path of Ancestry / Caminho da Ascendência</t>
  </si>
  <si>
    <t>Blind Obedience / Obediência Cega</t>
  </si>
  <si>
    <t>Condemn / Condenar</t>
  </si>
  <si>
    <t>Divine Reckoning / Ajuste de Contas Divino</t>
  </si>
  <si>
    <t>Fell the Mighty / Derrubar os Poderosos</t>
  </si>
  <si>
    <t>Jareth, Leonine Titan / Jareth, Titã Leonino</t>
  </si>
  <si>
    <t>Jazal Goldmane / Jazal Juba D'ouro</t>
  </si>
  <si>
    <t>Kemba, Kha Regent / Kemba, Regente Kha</t>
  </si>
  <si>
    <t>Leonin Arbiter / Árbitro Leonino</t>
  </si>
  <si>
    <t>Leonin Relic-Warder / Guarda-relíquias Leonino</t>
  </si>
  <si>
    <t>Leonin Shikari / Sipai Leonina</t>
  </si>
  <si>
    <t>Orator of Ojutai / Orador de Ojutai</t>
  </si>
  <si>
    <t>Oreskos Explorer / Exploradora de Oreskos</t>
  </si>
  <si>
    <t>Raksha Golden Cub / Raksha, Filhote Dourado</t>
  </si>
  <si>
    <t>Return to Dust / Voltar ao Pó</t>
  </si>
  <si>
    <t>Rout / Derrotar</t>
  </si>
  <si>
    <t>Seht's Tiger / Tigre de Seht</t>
  </si>
  <si>
    <t>Spirit of the Hearth / Espírito do Lar</t>
  </si>
  <si>
    <t>Sunscorch Regent / Regente da Queimadura Solar</t>
  </si>
  <si>
    <t>Sunspear Shikari / Sipaio da Lança Solar</t>
  </si>
  <si>
    <t>Swords to Plowshares / Espadas em Arados</t>
  </si>
  <si>
    <t>Taj-Nar Swordsmith / Espadeiro de Taj-Nar</t>
  </si>
  <si>
    <t>White Sun's Zenith / Zênite do Sol Branco</t>
  </si>
  <si>
    <t>Wing Shards / Retalhos de Asas</t>
  </si>
  <si>
    <t>Arcanis the Omnipotent / Arcanis, o Onipotente</t>
  </si>
  <si>
    <t>Archaeomancer / Arqueomante</t>
  </si>
  <si>
    <t>Azami, Lady of Scrolls / Azami, Dama dos Pergaminhos</t>
  </si>
  <si>
    <t>Body Double / Dublê de Corpo</t>
  </si>
  <si>
    <t>Clone Legion / Legião de Clones</t>
  </si>
  <si>
    <t>Harbinger of the Tides / Anunciador das Marés</t>
  </si>
  <si>
    <t>Into the Roil / Adentrar o Turbilhão</t>
  </si>
  <si>
    <t>Merchant of Secrets / Mercador de Segredos</t>
  </si>
  <si>
    <t>Monastery Siege / Cerco ao Monastério</t>
  </si>
  <si>
    <t>Opportunity / Oportunidade</t>
  </si>
  <si>
    <t>Polymorphist's Jest / Brincadeira da Polimorfista</t>
  </si>
  <si>
    <t>Reality Shift / Desvio de Realidade</t>
  </si>
  <si>
    <t>Sea Gate Oracle / Oráculo do Portão Marinho</t>
  </si>
  <si>
    <t>Serendib Sorcerer / Feiticeiro de Serendib</t>
  </si>
  <si>
    <t>Spelltwine / Entrelace de Mágicas</t>
  </si>
  <si>
    <t>Ambition's Cost / Custo da Ambição</t>
  </si>
  <si>
    <t>Anowon, the Ruin Sage / Anowon, o Sábio da Ruína</t>
  </si>
  <si>
    <t>Apprentice Necromancer / Aprendiz de Necromante</t>
  </si>
  <si>
    <t>Black Market / Mercado Negro</t>
  </si>
  <si>
    <t>Blood Artist / Artista do Sangue</t>
  </si>
  <si>
    <t>Blood Tribute / Tributo de Sangue</t>
  </si>
  <si>
    <t>Bloodhusk Ritualist / Ritualista Casca de Sangue</t>
  </si>
  <si>
    <t>Bloodlord of Vaasgoth / Senhor Vampiro de Vaasgoth</t>
  </si>
  <si>
    <t>Butcher of Malakir / Carniceiro de Malakir</t>
  </si>
  <si>
    <t>Captivating Vampire / Vampiro Cativante</t>
  </si>
  <si>
    <t>Consuming Vapors / Vapores Devastantes</t>
  </si>
  <si>
    <t>Corpse Augur / Áugure Cadáver</t>
  </si>
  <si>
    <t>Crux of Fate / Cerne do Destino</t>
  </si>
  <si>
    <t>Damnable Pact / Pacto Condenável</t>
  </si>
  <si>
    <t>Dark Impostor / Impostor Sombrio</t>
  </si>
  <si>
    <t>Deathbringer Regent / Regente da Morte Iminente</t>
  </si>
  <si>
    <t>Decree of Pain / Decreto de Dor</t>
  </si>
  <si>
    <t>Drana, Kalastria Bloodchief / Drana, Grão-vampiro Kalastria</t>
  </si>
  <si>
    <t>Falkenrath Noble / Nobre Falkenrath</t>
  </si>
  <si>
    <t>Go for the Throat / Atacar na Jugular</t>
  </si>
  <si>
    <t>Magus of the Abyss / Magus do Abismo</t>
  </si>
  <si>
    <t>Malakir Bloodwitch / Bruxa Sanguinária de Malakir</t>
  </si>
  <si>
    <t>Necromantic Selection / Seleção Necromântica</t>
  </si>
  <si>
    <t>Painful Truths / Verdades Dolorosas</t>
  </si>
  <si>
    <t>Palace Siege / Cerco ao Palácio</t>
  </si>
  <si>
    <t>Pawn of Ulamog / Peão de Ulamog</t>
  </si>
  <si>
    <t>Puppeteer Clique / Facção Titeriteira</t>
  </si>
  <si>
    <t>Read the Bones / Leia os Ossos</t>
  </si>
  <si>
    <t>Sangromancer / Sangromante</t>
  </si>
  <si>
    <t>Sanguine Bond / Pacto de Sangue</t>
  </si>
  <si>
    <t>Skeletal Scrying / Osseomancia</t>
  </si>
  <si>
    <t>Skeletal Vampire / Vampiro Esquelético</t>
  </si>
  <si>
    <t>Syphon Mind / Drenar Mente</t>
  </si>
  <si>
    <t>Underworld Connections / Contatos no Submundo</t>
  </si>
  <si>
    <t>Vampire Nighthawk / Vampiro Falcão-da-noite</t>
  </si>
  <si>
    <t>Vein Drinker / Sugador de Veia</t>
  </si>
  <si>
    <t>Chaos Warp / Distorção Caótica</t>
  </si>
  <si>
    <t>Comet Storm / Tempestade de Cometas</t>
  </si>
  <si>
    <t>Crucible of Fire / Crisol de Fogo</t>
  </si>
  <si>
    <t>Dragon Tempest / Tempestade Dragônica</t>
  </si>
  <si>
    <t>Dragonlord's Servant / Servo do Soberano Dragão</t>
  </si>
  <si>
    <t>Dragonspeaker Shaman / Xamã Dracontófilo</t>
  </si>
  <si>
    <t>Earthquake / Terremoto</t>
  </si>
  <si>
    <t>Hellkite Charger / Dragão Avérneo Atacante</t>
  </si>
  <si>
    <t>Outpost Siege / Cerco ao Posto Avançado</t>
  </si>
  <si>
    <t>Rakish Heir / Herdeiro Libertino</t>
  </si>
  <si>
    <t>Ryusei, the Falling Star / Ryusei, a Estrela Cadente</t>
  </si>
  <si>
    <t>Scourge of Valkas / Flagelo de Valkas</t>
  </si>
  <si>
    <t>Tyrant's Familiar / Familiar do Tirano</t>
  </si>
  <si>
    <t>Utvara Hellkite / Dragão Avérneo de Utvara</t>
  </si>
  <si>
    <t>Abundance / Abundância</t>
  </si>
  <si>
    <t>Crushing Vines / Trepadeira Esmagadora</t>
  </si>
  <si>
    <t>Cultivate / Cultivar</t>
  </si>
  <si>
    <t>Elemental Bond / Elo Elemental</t>
  </si>
  <si>
    <t>Farseek / Busca Longínqua</t>
  </si>
  <si>
    <t>Frontier Siege / Cerco à Fronteira</t>
  </si>
  <si>
    <t>Harmonize / Harmonizar</t>
  </si>
  <si>
    <t>Hunter's Prowess / Maestria do Caçador</t>
  </si>
  <si>
    <t>Jedit Ojanen of Efrava / Jedit Ojanen de Efrava</t>
  </si>
  <si>
    <t>Kodama's Reach / Alcance do Kodama</t>
  </si>
  <si>
    <t>Nissa's Pilgrimage / Peregrinação de Nissa</t>
  </si>
  <si>
    <t>Rain of Thorns / Chuva de Espinhos</t>
  </si>
  <si>
    <t>Relic Crush / Colisão de Relíquias</t>
  </si>
  <si>
    <t>Soul's Majesty / Majestade da Alma</t>
  </si>
  <si>
    <t>Temur Sabertooth / Dente-de-sabre Temur</t>
  </si>
  <si>
    <t>Zendikar Resurgent / Zendikar Ressurgida</t>
  </si>
  <si>
    <t>Atarka, World Render / Atarka, Dissolvedora de Mundos</t>
  </si>
  <si>
    <t>Behemoth Sledge / Martelo Behemoth</t>
  </si>
  <si>
    <t>Bladewing the Risen / Asas Laminadas, o Ressurgido</t>
  </si>
  <si>
    <t>Blood Baron of Vizkopa / Barão Sangrento de Vizkopa</t>
  </si>
  <si>
    <t>Broodmate Dragon / Dragão Irmão da Ninhada</t>
  </si>
  <si>
    <t>Cauldron Dance / Dança do Caldeirão</t>
  </si>
  <si>
    <t>Crackling Doom / Fim Crepitante</t>
  </si>
  <si>
    <t>Crosis, the Purger / Crosis, o Purgador</t>
  </si>
  <si>
    <t>Crosis's Charm / Medalhão de Crosis</t>
  </si>
  <si>
    <t>Dromoka, the Eternal / Dromoka, a Eterna</t>
  </si>
  <si>
    <t>Etherium-Horn Sorcerer / Feiticeiro dos Chifres de Etherium</t>
  </si>
  <si>
    <t>Fleecemane Lion / Leão da Juba Lanosa</t>
  </si>
  <si>
    <t>Havengul Lich / Lich de Havengul</t>
  </si>
  <si>
    <t>Intet, the Dreamer / Intet, o Sonhador</t>
  </si>
  <si>
    <t>Izzet Chronarch / Cronarca Izzet</t>
  </si>
  <si>
    <t>Kolaghan, the Storm's Fury / Kolaghan, Fúria da Tempestade</t>
  </si>
  <si>
    <t>Marchesa, the Black Rose / Marchesa, a Rosa Negra</t>
  </si>
  <si>
    <t>Memory Plunder / Saquear Memória</t>
  </si>
  <si>
    <t>Merciless Eviction / Evicção Impiedosa</t>
  </si>
  <si>
    <t>Mercurial Chemister / Quimiomante Volátil</t>
  </si>
  <si>
    <t>Mirari's Wake / Despertar do Mirari</t>
  </si>
  <si>
    <t>Mortify / Mortificar</t>
  </si>
  <si>
    <t>Nin, the Pain Artist / Nin, Artista da Dor</t>
  </si>
  <si>
    <t>Niv-Mizzet, Dracogenius / Niv-Mizzet, Dracogênio</t>
  </si>
  <si>
    <t>Niv-Mizzet, the Firemind / Niv-Mizzet, o Mente de Fogo</t>
  </si>
  <si>
    <t>Nivix Guildmage / Mago de Guilda de Nivix</t>
  </si>
  <si>
    <t>Ojutai, Soul of Winter / Ojutai, Alma do Inverno</t>
  </si>
  <si>
    <t>Phantom Nishoba / Nishoba Fantasma</t>
  </si>
  <si>
    <t>Qasali Pridemage / Mago do Bando Qasali</t>
  </si>
  <si>
    <t>Rakdos Charm / Amuleto Rakdos</t>
  </si>
  <si>
    <t>Savage Ventmaw / Boca-de-vento Selvagem</t>
  </si>
  <si>
    <t>Scion of the Ur-Dragon / Herdeiro do Ur-dragão</t>
  </si>
  <si>
    <t>Shadowmage Infiltrator / Mago das Sombras Infiltrador</t>
  </si>
  <si>
    <t>Silumgar, the Drifting Death / Silumgar, a Morte Flutuante</t>
  </si>
  <si>
    <t>Silumgar's Command / Comando de Silumgar</t>
  </si>
  <si>
    <t>Spellbound Dragon / Dragão Enfeitiçado</t>
  </si>
  <si>
    <t>Stromkirk Captain / Capitão Stromkirk</t>
  </si>
  <si>
    <t>Teneb, the Harvester / Teneb, o Ceifador</t>
  </si>
  <si>
    <t>Terminate / Findar</t>
  </si>
  <si>
    <t>Tithe Drinker / Sugador de Dízimo</t>
  </si>
  <si>
    <t>Vela the Night-Clad / Vela, Manto da Noite</t>
  </si>
  <si>
    <t>Argentum Armor / Armadura de Argento</t>
  </si>
  <si>
    <t>Armillary Sphere / Esfera Armilar</t>
  </si>
  <si>
    <t>Blade of the Bloodchief / Espada do Grão-vampiro</t>
  </si>
  <si>
    <t>Boros Signet / Sinete Boros</t>
  </si>
  <si>
    <t>Commander's Sphere / Esfera do Comandante</t>
  </si>
  <si>
    <t>Darksteel Ingot / Lingote de Aço Negro</t>
  </si>
  <si>
    <t>Door of Destinies / Porta dos Destinos</t>
  </si>
  <si>
    <t>Dreamstone Hedron / Edro da Pedra Onírica</t>
  </si>
  <si>
    <t>Fellwar Stone / A Pedra Fellwar</t>
  </si>
  <si>
    <t>Fist of Suns / Punho dos Sóis</t>
  </si>
  <si>
    <t>Grappling Hook / Arpéu</t>
  </si>
  <si>
    <t>Hedron Archive / Arquivo de Edro</t>
  </si>
  <si>
    <t>Hero's Blade / Lâmina do Herói</t>
  </si>
  <si>
    <t>Lightning Greaves / Grevas Faiscantes</t>
  </si>
  <si>
    <t>Loxodon Warhammer / Martelo de Batalha dos Loxodontes</t>
  </si>
  <si>
    <t>Nevinyrral's Disk / Disco de Nevinyrral</t>
  </si>
  <si>
    <t>Nihil Spellbomb / Magibomba Niilista</t>
  </si>
  <si>
    <t>Orzhov Signet / Sinete Orzhov</t>
  </si>
  <si>
    <t>Quietus Spike / Espículo Quietus</t>
  </si>
  <si>
    <t>Rakdos Signet / Sinete Rakdos</t>
  </si>
  <si>
    <t>Skullclamp / Pinça Craniana</t>
  </si>
  <si>
    <t>Sol Ring / Anel Solar</t>
  </si>
  <si>
    <t>Staff of Nin / Cajado de Nin</t>
  </si>
  <si>
    <t>Steel Hellkite / Dragão Avérneo de Aço</t>
  </si>
  <si>
    <t>Swiftfoot Boots / Botas Pé-ligeiro</t>
  </si>
  <si>
    <t>Sword of the Animist / Espada da Animista</t>
  </si>
  <si>
    <t>Sword of Vengeance / Espada da Vingança</t>
  </si>
  <si>
    <t>Unstable Obelisk / Obelisco Instável</t>
  </si>
  <si>
    <t>Wayfarer's Bauble / Bijuteria do Viajante</t>
  </si>
  <si>
    <t>Well of Lost Dreams / Poço dos Sonhos Perdidos</t>
  </si>
  <si>
    <t>Worn Powerstone / Pedra de Energia Gasta</t>
  </si>
  <si>
    <t>Akoum Refuge / Refúgio de Akoum</t>
  </si>
  <si>
    <t>Arcane Sanctum / Santuário Arcano</t>
  </si>
  <si>
    <t>Blighted Woodland / Floresta Flagelada</t>
  </si>
  <si>
    <t>Bloodfell Caves / Cavernas Sanguinárias</t>
  </si>
  <si>
    <t>Blossoming Sands / Areias Verdejantes</t>
  </si>
  <si>
    <t>Bojuka Bog / Pântano de Bojuka</t>
  </si>
  <si>
    <t>Boros Garrison / Guarnição Boros</t>
  </si>
  <si>
    <t>Boros Guildgate / Portão da Guilda Boros</t>
  </si>
  <si>
    <t>Cinder Barrens / Desolação de Cinzas</t>
  </si>
  <si>
    <t>Command Tower / Torre de Comando</t>
  </si>
  <si>
    <t>Crucible of the Spirit Dragon / Crisol do Dragão Espírito</t>
  </si>
  <si>
    <t>Crumbling Necropolis / Necrópole Despedaçada</t>
  </si>
  <si>
    <t>Dimir Aqueduct / Aqueduto Dimir</t>
  </si>
  <si>
    <t>Dismal Backwater / Remanso Funesto</t>
  </si>
  <si>
    <t>Elfhame Palace / Palácio de Elfilar</t>
  </si>
  <si>
    <t>Evolving Wilds / Terras em Desenvolvimento</t>
  </si>
  <si>
    <t>Exotic Orchard / Pomar Exótico</t>
  </si>
  <si>
    <t>Forsaken Sanctuary / Santuário Abandonado</t>
  </si>
  <si>
    <t>Frontier Bivouac / Bivaque da Fronteira</t>
  </si>
  <si>
    <t>Grasslands / Pastagem</t>
  </si>
  <si>
    <t>Graypelt Refuge / Refúgio de Pele-cinza</t>
  </si>
  <si>
    <t>Grixis Panorama / Panorama de Grixis</t>
  </si>
  <si>
    <t>Haven of the Spirit Dragon / Refúgio do Dragão Espírito</t>
  </si>
  <si>
    <t>Izzet Boilerworks / Fábrica de Caldeira Izzet</t>
  </si>
  <si>
    <t>Jungle Shrine / Sacrário da Selva</t>
  </si>
  <si>
    <t>Jwar Isle Refuge / Refúgio da Ilha de Jwar</t>
  </si>
  <si>
    <t>Kabira Crossroads / Cruzamentos de Kabira</t>
  </si>
  <si>
    <t>Krosan Verge / Orla Krosana</t>
  </si>
  <si>
    <t>Mosswort Bridge / Ponte Musgomosto</t>
  </si>
  <si>
    <t>Myriad Landscape / Paisagem Infinita</t>
  </si>
  <si>
    <t>Mystic Monastery / Monastério Místico</t>
  </si>
  <si>
    <t>Mystifying Maze / Labirinto Ludibriador</t>
  </si>
  <si>
    <t>Nomad Outpost / Posto Avançado Nômade</t>
  </si>
  <si>
    <t>Opal Palace / Palácio de Opala</t>
  </si>
  <si>
    <t>Opulent Palace / Palácio Opulento</t>
  </si>
  <si>
    <t>Orzhov Basilica / Basílica Orzhov</t>
  </si>
  <si>
    <t>Orzhov Guildgate / Portão da Guilda Orzhov</t>
  </si>
  <si>
    <t>Rakdos Carnarium / Carnarium Rakdos</t>
  </si>
  <si>
    <t>Rakdos Guildgate / Portão da Guilda Rakdos</t>
  </si>
  <si>
    <t>Rogue's Passage / Passagem do Ladino</t>
  </si>
  <si>
    <t>Saltcrusted Steppe / Estepe Salina</t>
  </si>
  <si>
    <t>Sandsteppe Citadel / Cidadela da Estepe Arenosa</t>
  </si>
  <si>
    <t>Savage Lands / Terras Selvagens</t>
  </si>
  <si>
    <t>Scoured Barrens / Desertos Calcinados</t>
  </si>
  <si>
    <t>Seaside Citadel / Cidadela à Beira-mar</t>
  </si>
  <si>
    <t>Secluded Steppe / Estepe Remota</t>
  </si>
  <si>
    <t>Selesnya Guildgate / Portão da Guilda Selesnya</t>
  </si>
  <si>
    <t>Selesnya Sanctuary / Santuário Selesnya</t>
  </si>
  <si>
    <t>Stirring Wildwood / Bosque Selvagem Andarilho</t>
  </si>
  <si>
    <t>Stone Quarry / Pedreira</t>
  </si>
  <si>
    <t>Swiftwater Cliffs / Cordilheiras das Cascatas</t>
  </si>
  <si>
    <t>Temple of the False God / Templo do Falso Deus</t>
  </si>
  <si>
    <t>Terramorphic Expanse / Vastidão Morfoterrena</t>
  </si>
  <si>
    <t>Tranquil Expanse / Vastidão Tranquila</t>
  </si>
  <si>
    <t>Tranquil Thicket / Bosque Sereno</t>
  </si>
  <si>
    <t>Urborg Volcano / Vulcão de Urborg</t>
  </si>
  <si>
    <t>Vivid Crag / Penhasco Vívido</t>
  </si>
  <si>
    <t>Vivid Creek / Riacho Vívido</t>
  </si>
  <si>
    <t>Vivid Grove / Bosque Vívido</t>
  </si>
  <si>
    <t>Vivid Marsh / Pântano Vívido</t>
  </si>
  <si>
    <t>Vivid Meadow / Prado Vívido</t>
  </si>
  <si>
    <t>Wind-Scarred Crag / Penhasco Marcado pelo Vento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</si>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</sst>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12"/>
  <sheetViews>
    <sheetView tabSelected="1" workbookViewId="0" showGridLines="true" showRowColHeaders="1">
      <pane ySplit="3" activePane="bottomLeft" state="frozen" topLeftCell="A4"/>
      <selection pane="bottomLeft" activeCell="D312" sqref="D312:G3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304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304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305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305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305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306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306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306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307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307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307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308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308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308</v>
      </c>
      <c r="D312" s="5"/>
      <c r="E312" s="5"/>
      <c r="F312" s="5"/>
      <c r="G312" s="5"/>
    </row>
  </sheetData>
  <autoFilter ref="A3:G312"/>
  <mergeCells>
    <mergeCell ref="A1:G1"/>
    <mergeCell ref="A2:G2"/>
  </mergeCells>
  <dataValidations count="9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2026-04-29T14:11:00-03:00</dcterms:created>
  <dcterms:modified xsi:type="dcterms:W3CDTF">2026-04-29T14:11:00-03:00</dcterms:modified>
  <dc:title>Untitled Spreadsheet</dc:title>
  <dc:description/>
  <dc:subject/>
  <cp:keywords/>
  <cp:category/>
</cp:coreProperties>
</file>