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Venda'!$A$3:$G$354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<sst xmlns="http://schemas.openxmlformats.org/spreadsheetml/2006/main" uniqueCount="351">
  <si>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Spellbox - Lista de Venda: Commander 2016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</si>
  <si>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</si>
  <si>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</si>
  <si>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</si>
  <si>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</si>
  <si>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</si>
  <si>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</si>
  <si>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</si>
  <si>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</si>
  <si>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C16</t>
  </si>
  <si>
    <t>Duelist's Heritage / Herança de Duelista</t>
  </si>
  <si>
    <t>Entrapment Maneuver / Manobra de Aprisionamento</t>
  </si>
  <si>
    <t>Orzhov Advokist / Advoquista Orzhov</t>
  </si>
  <si>
    <t>Selfless Squire / Escudeira Altruísta</t>
  </si>
  <si>
    <t>Sublime Exhalation / Exalação Sublime</t>
  </si>
  <si>
    <t>Coastal Breach / Cataclismo Costeiro</t>
  </si>
  <si>
    <t>Deepglow Skate / Arraia do Brilho Abissal</t>
  </si>
  <si>
    <t>Faerie Artisans / Artesãos Feéricos</t>
  </si>
  <si>
    <t>Grip of Phyresis / Garras da Phyresis</t>
  </si>
  <si>
    <t>Manifold Insights / Visões Multifacetadas</t>
  </si>
  <si>
    <t>Cruel Entertainment / Entretenimento Cruel</t>
  </si>
  <si>
    <t>Curse of Vengeance / Maldição da Vingança</t>
  </si>
  <si>
    <t>Curtains' Call / Cai o Pano</t>
  </si>
  <si>
    <t>Magus of the Will / Magus da Vontade</t>
  </si>
  <si>
    <t>Parting Thoughts / Pensamentos de Despedida</t>
  </si>
  <si>
    <t>Charging Cinderhorn / Chifre-ígneo de Assalto</t>
  </si>
  <si>
    <t>Divergent Transformations / Transformações Divergentes</t>
  </si>
  <si>
    <t>Frenzied Fugue / Fuga Frenética</t>
  </si>
  <si>
    <t>Goblin Spymaster / Espião-mestre Goblin</t>
  </si>
  <si>
    <t>Runehorn Hellkite / Dragão Avérneo Cornorúnico</t>
  </si>
  <si>
    <t>Benefactor's Draught / Poção da Benfeitora</t>
  </si>
  <si>
    <t>Evolutionary Escalation / Escalada Evolucionária</t>
  </si>
  <si>
    <t>Primeval Protector / Protetor Primevo</t>
  </si>
  <si>
    <t>Seeds of Renewal / Sementes da Renovação</t>
  </si>
  <si>
    <t>Stonehoof Chieftain / Chefe Casco-de-pedra</t>
  </si>
  <si>
    <t>Akiri, Line-Slinger / Akiri, Fundeira de Linha</t>
  </si>
  <si>
    <t>Ancient Excavation / Escavação Antiga</t>
  </si>
  <si>
    <t>Atraxa, Praetors' Voice / Atraxa, Voz dos Pretores</t>
  </si>
  <si>
    <t>Breya, Etherium Shaper / Breya, Moldadora de Etherium</t>
  </si>
  <si>
    <t>Bruse Tarl, Boorish Herder / Bruse Tarl, Pastor Rústico</t>
  </si>
  <si>
    <t>Grave Upheaval / Sublevação Tumular</t>
  </si>
  <si>
    <t>Ikra Shidiqi, the Usurper / Ikra Shidiqi, a Usurpadora</t>
  </si>
  <si>
    <t>Ishai, Ojutai Dragonspeaker / Ishai, Porta-voz dos Dragões de Ojutai</t>
  </si>
  <si>
    <t>Kraum, Ludevic's Opus / Kraum, Opus de Ludevic</t>
  </si>
  <si>
    <t>Kydele, Chosen of Kruphix / Quidele, Escolhida de Crufix</t>
  </si>
  <si>
    <t>Kynaios and Tiro of Meletis / Quinaios e Tiro de Meletis</t>
  </si>
  <si>
    <t>Ludevic, Necro-Alchemist / Ludevic, Necroalquimista</t>
  </si>
  <si>
    <t>Migratory Route / Rota Migratória</t>
  </si>
  <si>
    <t>Ravos, Soultender / Ravos, Protetor das Almas</t>
  </si>
  <si>
    <t>Reyhan, Last of the Abzan / Reyhan, Última dos Abzan</t>
  </si>
  <si>
    <t>Saskia the Unyielding / Saskia, a Inabalável</t>
  </si>
  <si>
    <t>Sidar Kondo of Jamuraa / Sidar Kondo de Jamuraa</t>
  </si>
  <si>
    <t>Silas Renn, Seeker Adept / Silas Renn, Adepto Buscador</t>
  </si>
  <si>
    <t>Sylvan Reclamation / Reivindicação Silvestre</t>
  </si>
  <si>
    <t>Tana, the Bloodsower / Tana, a Semeadora de Sangue</t>
  </si>
  <si>
    <t>Thrasios, Triton Hero / Trásio, Herói Talassido</t>
  </si>
  <si>
    <t>Treacherous Terrain / Terreno Traiçoeiro</t>
  </si>
  <si>
    <t>Tymna the Weaver / Timna, a Tecelã</t>
  </si>
  <si>
    <t>Vial Smasher the Fierce / Quebrador de Frascos, o Feroz</t>
  </si>
  <si>
    <t>Yidris, Maelstrom Wielder / Yidris, Dominador do Maelstrom</t>
  </si>
  <si>
    <t>Armory Automaton / Autômato do Arsenal</t>
  </si>
  <si>
    <t>Boompile / Monte de Bum</t>
  </si>
  <si>
    <t>Conqueror's Flail / Mangual do Conquistador</t>
  </si>
  <si>
    <t>Crystalline Crawler / Rastejador Cristalino</t>
  </si>
  <si>
    <t>Prismatic Geoscope / Geoscópio Prismático</t>
  </si>
  <si>
    <t>Ash Barrens / Desolação Fumegante</t>
  </si>
  <si>
    <t>Abzan Falconer / Falcoeiro Abzan</t>
  </si>
  <si>
    <t>Blazing Archon / Arconte Flamejante</t>
  </si>
  <si>
    <t>Blind Obedience / Obediência Cega</t>
  </si>
  <si>
    <t>Brave the Sands / Resistir às Areias</t>
  </si>
  <si>
    <t>Cathars' Crusade / Cruzada dos Cátaros</t>
  </si>
  <si>
    <t>Citadel Siege / Cerco à Cidadela</t>
  </si>
  <si>
    <t>Custodi Soulbinders / Custodi Aprisionadores de Almas</t>
  </si>
  <si>
    <t>Dispeller's Capsule / Cápsula do Dispersor</t>
  </si>
  <si>
    <t>Elite Scaleguard / Guarda Escamado de Elite</t>
  </si>
  <si>
    <t>Ghostly Prison / Prisão Fantasmagórica</t>
  </si>
  <si>
    <t>Hoofprints of the Stag / Pegadas do Cervo</t>
  </si>
  <si>
    <t>Hushwing Gryff / Grifino das Asas Serenas</t>
  </si>
  <si>
    <t>Mentor of the Meek / Mentor dos Humildes</t>
  </si>
  <si>
    <t>Mirror Entity / Entidade do Espelho</t>
  </si>
  <si>
    <t>Oblation / Oblação</t>
  </si>
  <si>
    <t>Open the Vaults / Abrir os Cofres</t>
  </si>
  <si>
    <t>Phyrexian Rebirth / Renascimento Phyrexiano</t>
  </si>
  <si>
    <t>Reveillark / Asas da Alvorada</t>
  </si>
  <si>
    <t>Reverse the Sands / Reverter as Areias</t>
  </si>
  <si>
    <t>Sanctum Gargoyle / Gárgula do Santuário</t>
  </si>
  <si>
    <t>Sphere of Safety / Esfera de Segurança</t>
  </si>
  <si>
    <t>Swords to Plowshares / Espadas em Arados</t>
  </si>
  <si>
    <t>Wave of Reckoning / Vaga de Retribuição</t>
  </si>
  <si>
    <t>Windborn Muse / Musa Nascida do Vento</t>
  </si>
  <si>
    <t>Academy Elite / Elite da Academia</t>
  </si>
  <si>
    <t>Aeon Chronicler</t>
  </si>
  <si>
    <t>Arcane Denial / Contradição Arcana</t>
  </si>
  <si>
    <t>Chain of Vapor / Corrente de Vapor</t>
  </si>
  <si>
    <t>Chasm Skulker / Espreitador do Abismo</t>
  </si>
  <si>
    <t>Chief Engineer / Engenheiro-chefe</t>
  </si>
  <si>
    <t>Devastation Tide / Maré da Devastação</t>
  </si>
  <si>
    <t>Disdainful Stroke / Golpe Desdenhoso</t>
  </si>
  <si>
    <t>Etherium Sculptor / Escultor de Etherium</t>
  </si>
  <si>
    <t>Ethersworn Adjudicator / Adjudicador Etherólatra</t>
  </si>
  <si>
    <t>Evacuation / Evacuação</t>
  </si>
  <si>
    <t>Master of Etherium / Mestre do Etherium</t>
  </si>
  <si>
    <t>Minds Aglow / Mentes Brilhantes</t>
  </si>
  <si>
    <t>Propaganda</t>
  </si>
  <si>
    <t>Read the Runes / Ler as Runas</t>
  </si>
  <si>
    <t>Reins of Power / Rédeas do Poder</t>
  </si>
  <si>
    <t>Spelltwine / Entrelace de Mágicas</t>
  </si>
  <si>
    <t>Swan Song / Canção do Cisne</t>
  </si>
  <si>
    <t>Tezzeret's Gambit / Estratagema de Tezzeret</t>
  </si>
  <si>
    <t>Thrummingbird / Colibri Tamborilante</t>
  </si>
  <si>
    <t>Treasure Cruise / Cruzeiro do Tesouro</t>
  </si>
  <si>
    <t>Trinket Mage / Mago das Quinquilharias</t>
  </si>
  <si>
    <t>Vedalken Engineer / Engenheiro Vedalkeano</t>
  </si>
  <si>
    <t>Windfall / Sorte Inesperada</t>
  </si>
  <si>
    <t>Army of the Damned / Exército dos Malditos</t>
  </si>
  <si>
    <t>Bane of the Living / Perdição dos Vivos</t>
  </si>
  <si>
    <t>Beacon of Unrest / Guia da Inquietação</t>
  </si>
  <si>
    <t>Brutal Hordechief / Chefe de Horda Brutal</t>
  </si>
  <si>
    <t>Executioner's Capsule / Cápsula do Executor</t>
  </si>
  <si>
    <t>Festercreep / Pústula Rastejante</t>
  </si>
  <si>
    <t>Ghastly Conscription / Conscrição Fantasmal</t>
  </si>
  <si>
    <t>Guiltfeeder / Comedor de Culpa</t>
  </si>
  <si>
    <t>In Garruk's Wake / No Rastro de Garruk</t>
  </si>
  <si>
    <t>Languish / Debilitar</t>
  </si>
  <si>
    <t>Necroplasm / Necroplasma</t>
  </si>
  <si>
    <t>Sangromancer / Sangromante</t>
  </si>
  <si>
    <t>Waste Not / Não Desperdiçar</t>
  </si>
  <si>
    <t>Wight of Precinct Six / Monstro da Jurisdição Seis</t>
  </si>
  <si>
    <t>Alesha, Who Smiles at Death / Alesha, a Que Sorri Para a Morte</t>
  </si>
  <si>
    <t>Blasphemous Act / Ato Blasfemo</t>
  </si>
  <si>
    <t>Breath of Fury / Bafo de Fúria</t>
  </si>
  <si>
    <t>Chaos Warp / Distorção Caótica</t>
  </si>
  <si>
    <t>Daretti, Scrap Savant / Daretti, Sábio da Sucata</t>
  </si>
  <si>
    <t>Dragon Mage / Dragão Mago</t>
  </si>
  <si>
    <t>Godo, Bandit Warlord / Godo, Bandido Senhor da Guerra</t>
  </si>
  <si>
    <t>Grab the Reins / Tomar as Rédeas</t>
  </si>
  <si>
    <t>Hellkite Igniter / Dragão Avérneo Incendiário</t>
  </si>
  <si>
    <t>Hellkite Tyrant / Tirano Dragão Avérneo</t>
  </si>
  <si>
    <t>Humble Defector / Desertora Humilde</t>
  </si>
  <si>
    <t>Kazuul, Tyrant of the Cliffs / Kazuul, Tirano dos Penhascos</t>
  </si>
  <si>
    <t>Past in Flames / Passado em Chamas</t>
  </si>
  <si>
    <t>Reforge the Soul / Reforjar a Alma</t>
  </si>
  <si>
    <t>Slobad, Goblin Tinkerer / Slobad, Funileiro Goblin</t>
  </si>
  <si>
    <t>Stalking Vengeance / Vingança Perseguidora</t>
  </si>
  <si>
    <t>Taurean Mauler / Esmagador Taurino</t>
  </si>
  <si>
    <t>Trash for Treasure / Lixo por Tesouro</t>
  </si>
  <si>
    <t>Volcanic Vision / Visão Vulcânica</t>
  </si>
  <si>
    <t>Wheel of Fate / Roda do Destino</t>
  </si>
  <si>
    <t>Whims of the Fates / Caprichos dos Destinos</t>
  </si>
  <si>
    <t>Whipflare / Labareda Açoitadora</t>
  </si>
  <si>
    <t>Beast Within / Fera Interior</t>
  </si>
  <si>
    <t>Beastmaster Ascension / Ascensão do Senhor das Feras</t>
  </si>
  <si>
    <t>Burgeoning / Brotamento</t>
  </si>
  <si>
    <t>Champion of Lambholt / Campeão de Lambholt</t>
  </si>
  <si>
    <t>Collective Voyage / Viagem Coletiva</t>
  </si>
  <si>
    <t>Cultivate / Cultivar</t>
  </si>
  <si>
    <t>Den Protector / Protetor do Covil</t>
  </si>
  <si>
    <t>Far Wanderings / Viagem Longínqua</t>
  </si>
  <si>
    <t>Farseek / Busca Longínqua</t>
  </si>
  <si>
    <t>Forgotten Ancient / Ancião Esquecido</t>
  </si>
  <si>
    <t>Gamekeeper / Couteiro</t>
  </si>
  <si>
    <t>Hardened Scales / Escamas Endurecidas</t>
  </si>
  <si>
    <t>Inspiring Call / Chamado Inspirador</t>
  </si>
  <si>
    <t>Kalonian Hydra / Hidra Kaloniana</t>
  </si>
  <si>
    <t>Kodama's Reach / Alcance do Kodama</t>
  </si>
  <si>
    <t>Lurking Predators / Predadores à Espreita</t>
  </si>
  <si>
    <t>Managorger Hydra / Hidra Devoradora de Mana</t>
  </si>
  <si>
    <t>Mycoloth / Micoloth</t>
  </si>
  <si>
    <t>Oath of Druids / Juramento dos Druidas</t>
  </si>
  <si>
    <t>Quirion Explorer / Exploradora Quirion</t>
  </si>
  <si>
    <t>Rampant Growth / Crescimento Exuberante</t>
  </si>
  <si>
    <t>Realm Seekers / Buscadores de Reinos</t>
  </si>
  <si>
    <t>Rites of Flourishing / Ritos de Desabrochar</t>
  </si>
  <si>
    <t>Sakura-Tribe Elder / Ancião da Tribo Sakura</t>
  </si>
  <si>
    <t>Satyr Wayfinder / Sátiro Trilheiro</t>
  </si>
  <si>
    <t>Scavenging Ooze / Lodo Necrófago</t>
  </si>
  <si>
    <t>Shamanic Revelation / Revelação Xamânica</t>
  </si>
  <si>
    <t>Solidarity of Heroes / Solidariedade dos Heróis</t>
  </si>
  <si>
    <t>Sylvok Explorer / Explorador Silvoque</t>
  </si>
  <si>
    <t>Tempt with Discovery / Tentação da Descoberta</t>
  </si>
  <si>
    <t>Thelonite Hermit / Eremita Theloniano</t>
  </si>
  <si>
    <t>Thunderfoot Baloth / Baloth dos Pés de Trovão</t>
  </si>
  <si>
    <t>Tuskguard Captain / Capitão do Marfim de Guarda</t>
  </si>
  <si>
    <t>Veteran Explorer / Explorador Veterano</t>
  </si>
  <si>
    <t>Wall of Blossoms / Barreira de Flores</t>
  </si>
  <si>
    <t>Wild Beastmaster / Mestra de Feras Selvagem</t>
  </si>
  <si>
    <t>Abzan Charm / Amuleto Abzan</t>
  </si>
  <si>
    <t>Ankle Shanker / Cortador de Tornozelos</t>
  </si>
  <si>
    <t>Artifact Mutation / Mutação de Artefato</t>
  </si>
  <si>
    <t>Aura Mutation / Mutação de Aura</t>
  </si>
  <si>
    <t>Baleful Strix / Estrige Maligna</t>
  </si>
  <si>
    <t>Bituminous Blast / Explosão Betuminosa</t>
  </si>
  <si>
    <t>Blood Tyrant / Tirano do Sangue</t>
  </si>
  <si>
    <t>Bloodbraid Elf / Elfo Tranças-de-sangue</t>
  </si>
  <si>
    <t>Boros Charm / Amuleto Boros</t>
  </si>
  <si>
    <t>Bred for the Hunt / Criado para a Caça</t>
  </si>
  <si>
    <t>Clan Defiance / Desafio do Clã</t>
  </si>
  <si>
    <t>Coiling Oracle / Oráculo Enroscado</t>
  </si>
  <si>
    <t>Consuming Aberration / Aberração Consumidora</t>
  </si>
  <si>
    <t>Corpsejack Menace / Ameaça Guia de Cadáver</t>
  </si>
  <si>
    <t>Crackling Doom / Fim Crepitante</t>
  </si>
  <si>
    <t>Dauntless Escort / Acompanhante Destemido</t>
  </si>
  <si>
    <t>Decimate / Dizimar</t>
  </si>
  <si>
    <t>Duneblast / Explosão de Duna</t>
  </si>
  <si>
    <t>Edric, Spymaster of Trest / Edric, Espião-mestre de Trest</t>
  </si>
  <si>
    <t>Enduring Scalelord / Senhor Escamado Resistente</t>
  </si>
  <si>
    <t>Etherium-Horn Sorcerer / Feiticeiro dos Chifres de Etherium</t>
  </si>
  <si>
    <t>Fathom Mage / Mago da Compreensão</t>
  </si>
  <si>
    <t>Filigree Angel / Anjo de Filigree</t>
  </si>
  <si>
    <t>Ghave, Guru of Spores / Ghave, Guru dos Esporos</t>
  </si>
  <si>
    <t>Glint-Eye Nephilim / Nefilim Olho-brilhante</t>
  </si>
  <si>
    <t>Gwafa Hazid, Profiteer / Gwafa Hazid, Especulador</t>
  </si>
  <si>
    <t>Hanna, Ship's Navigator / Hanna, Navegadora</t>
  </si>
  <si>
    <t>Horizon Chimera / Quimera do Horizonte</t>
  </si>
  <si>
    <t>Iroas, God of Victory / Iroas, Deus da Vitória</t>
  </si>
  <si>
    <t>Jor Kadeen, the Prevailer / Jor Kadeen, o Prevalente</t>
  </si>
  <si>
    <t>Juniper Order Ranger / Patrulheiro da Ordem do Zimbro</t>
  </si>
  <si>
    <t>Korozda Guildmage / Mago de Guilda de Korozda</t>
  </si>
  <si>
    <t>Lavalanche</t>
  </si>
  <si>
    <t>Master Biomancer / Biomante Mestre</t>
  </si>
  <si>
    <t>Merciless Eviction / Evicção Impiedosa</t>
  </si>
  <si>
    <t>Mortify / Mortificar</t>
  </si>
  <si>
    <t>Nath of the Gilt-Leaf / Nath de Folha D'Ouro</t>
  </si>
  <si>
    <t>Naya Charm / Medalhão de Naya</t>
  </si>
  <si>
    <t>Necrogenesis / Necrogênese</t>
  </si>
  <si>
    <t>Progenitor Mimic / Imitação do Progenitor</t>
  </si>
  <si>
    <t>Putrefy / Putrificar</t>
  </si>
  <si>
    <t>Rakdos Charm / Amuleto Rakdos</t>
  </si>
  <si>
    <t>Rubblehulk / Brutamontes de Escombros</t>
  </si>
  <si>
    <t>Selvala, Explorer Returned / Selvala, Exploradora Regressa</t>
  </si>
  <si>
    <t>Sharuum the Hegemon / Sharuum, a Hegemônica</t>
  </si>
  <si>
    <t>Spellheart Chimera / Quimera Enfeitiçada</t>
  </si>
  <si>
    <t>Sphinx Summoner / Esfinge Invocadora</t>
  </si>
  <si>
    <t>Sydri, Galvanic Genius / Sydri, Gênio Galvânico</t>
  </si>
  <si>
    <t>Terminate / Findar</t>
  </si>
  <si>
    <t>Utter End / Fim Absoluto</t>
  </si>
  <si>
    <t>Vorel of the Hull Clade / Vorel da Cepa do Casco</t>
  </si>
  <si>
    <t>Vulturous Zombie / Zumbi Predador</t>
  </si>
  <si>
    <t>Whispering Madness / Loucura Sussurrante</t>
  </si>
  <si>
    <t>Wilderness Elemental / Elemental Selvático</t>
  </si>
  <si>
    <t>Zedruu the Greathearted / Zedruu do Grande Coração</t>
  </si>
  <si>
    <t>Zhur-Taa Druid / Druida Zhur-Taa</t>
  </si>
  <si>
    <t>Everlasting Torment / Tormento Eterno</t>
  </si>
  <si>
    <t>Mirrorweave / Espelho Prolífero</t>
  </si>
  <si>
    <t>Selesnya Guildmage / Mago da Guilda Selesnya</t>
  </si>
  <si>
    <t>Spitting Image / Cuspido e Escarrado</t>
  </si>
  <si>
    <t>Thopter Foundry / Fundição de Tóptero</t>
  </si>
  <si>
    <t>Worm Harvest / Colheita de Verme</t>
  </si>
  <si>
    <t>Trial // Error</t>
  </si>
  <si>
    <t>Order // Chaos</t>
  </si>
  <si>
    <t>Akroan Horse / Cavalo de Ácros</t>
  </si>
  <si>
    <t>Assault Suit / Traje de Assalto</t>
  </si>
  <si>
    <t>Astral Cornucopia / Cornucópia Astral</t>
  </si>
  <si>
    <t>Blinkmoth Urn / Urna de Mosco-lumes</t>
  </si>
  <si>
    <t>Bonehoard / Aglomerado de Ossos</t>
  </si>
  <si>
    <t>Cauldron of Souls / Caldeirão de Almas</t>
  </si>
  <si>
    <t>Chromatic Lantern / Lanterna Cromática</t>
  </si>
  <si>
    <t>Commander's Sphere / Esfera do Comandante</t>
  </si>
  <si>
    <t>Cranial Plating / Chapeamento Craniano</t>
  </si>
  <si>
    <t>Darksteel Ingot / Lingote de Aço Negro</t>
  </si>
  <si>
    <t>Empyrial Plate / Armadura de Placas Empírica</t>
  </si>
  <si>
    <t>Etched Oracle / Oráculo Daguerreotipado</t>
  </si>
  <si>
    <t>Everflowing Chalice / Cálice do Fluxo Perene</t>
  </si>
  <si>
    <t>Fellwar Stone / A Pedra Fellwar</t>
  </si>
  <si>
    <t>Golgari Signet / Sinete Golgari</t>
  </si>
  <si>
    <t>Gruul Signet / Sinete Gruul</t>
  </si>
  <si>
    <t>Howling Mine / Mina Uivadora</t>
  </si>
  <si>
    <t>Ichor Wellspring / Fonte Icorídia</t>
  </si>
  <si>
    <t>Keening Stone / Pedra Lamuriante</t>
  </si>
  <si>
    <t>Lightning Greaves / Grevas Faiscantes</t>
  </si>
  <si>
    <t>Loxodon Warhammer / Martelo de Batalha dos Loxodontes</t>
  </si>
  <si>
    <t>Mycosynth Wellspring / Fonte do Micossintetizador</t>
  </si>
  <si>
    <t>Myr Battlesphere / Esfera de Batalha Myr</t>
  </si>
  <si>
    <t>Myr Retriever / Myr de Busca</t>
  </si>
  <si>
    <t>Nevinyrral's Disk / Disco de Nevinyrral</t>
  </si>
  <si>
    <t>Orzhov Signet / Sinete Orzhov</t>
  </si>
  <si>
    <t>Psychosis Crawler / Réptil da Psicose</t>
  </si>
  <si>
    <t>Rakdos Signet / Sinete Rakdos</t>
  </si>
  <si>
    <t>Shimmer Myr / Myr da Cintilação</t>
  </si>
  <si>
    <t>Simic Signet / Sinete Simic</t>
  </si>
  <si>
    <t>Skullclamp / Pinça Craniana</t>
  </si>
  <si>
    <t>Sol Ring / Anel Solar</t>
  </si>
  <si>
    <t>Solemn Simulacrum / Simulacro Solene</t>
  </si>
  <si>
    <t>Soul of New Phyrexia / Alma de Nova Phyrexia</t>
  </si>
  <si>
    <t>Sunforger / Forjador de Sol</t>
  </si>
  <si>
    <t>Swiftfoot Boots / Botas Pé-ligeiro</t>
  </si>
  <si>
    <t>Temple Bell / Sino do Templo</t>
  </si>
  <si>
    <t>Trading Post / Entreposto</t>
  </si>
  <si>
    <t>Venser's Journal / Diário de Venser</t>
  </si>
  <si>
    <t>Whispersilk Cloak / Manto de Seda Ruflante</t>
  </si>
  <si>
    <t>Arcane Sanctum / Santuário Arcano</t>
  </si>
  <si>
    <t>Azorius Chancery / Chancelaria Azorius</t>
  </si>
  <si>
    <t>Boros Garrison / Guarnição Boros</t>
  </si>
  <si>
    <t>Buried Ruin / Ruína Enterrada</t>
  </si>
  <si>
    <t>Caves of Koilos / Cavernas de Koilos</t>
  </si>
  <si>
    <t>Command Tower / Torre de Comando</t>
  </si>
  <si>
    <t>Crumbling Necropolis / Necrópole Despedaçada</t>
  </si>
  <si>
    <t>Darksteel Citadel / Cidadela de Aço Negro</t>
  </si>
  <si>
    <t>Darkwater Catacombs / Catacumbas de Darkwater</t>
  </si>
  <si>
    <t>Dimir Aqueduct / Aqueduto Dimir</t>
  </si>
  <si>
    <t>Dismal Backwater / Remanso Funesto</t>
  </si>
  <si>
    <t>Dragonskull Summit / Pico da Caveira de Dragão</t>
  </si>
  <si>
    <t>Dreadship Reef / Recifes da Nau-terror</t>
  </si>
  <si>
    <t>Evolving Wilds / Terras em Desenvolvimento</t>
  </si>
  <si>
    <t>Exotic Orchard / Pomar Exótico</t>
  </si>
  <si>
    <t>Forbidden Orchard / Pomar Proibido</t>
  </si>
  <si>
    <t>Frontier Bivouac / Bivaque da Fronteira</t>
  </si>
  <si>
    <t>Golgari Rot Farm / Fazenda de Podridão Golgari</t>
  </si>
  <si>
    <t>Grand Coliseum / Grande Coliseu</t>
  </si>
  <si>
    <t>Gruul Turf / Gleba Gruul</t>
  </si>
  <si>
    <t>Homeward Path / Caminho para Casa</t>
  </si>
  <si>
    <t>Izzet Boilerworks / Fábrica de Caldeira Izzet</t>
  </si>
  <si>
    <t>Jungle Hollow / Clareira na Selva</t>
  </si>
  <si>
    <t>Jungle Shrine / Sacrário da Selva</t>
  </si>
  <si>
    <t>Karplusan Forest / Floresta Karplusana</t>
  </si>
  <si>
    <t>Krosan Verge / Orla Krosana</t>
  </si>
  <si>
    <t>Mosswort Bridge / Ponte Musgomosto</t>
  </si>
  <si>
    <t>Murmuring Bosk / Bosque Murmurante</t>
  </si>
  <si>
    <t>Myriad Landscape / Paisagem Infinita</t>
  </si>
  <si>
    <t>Mystic Monastery / Monastério Místico</t>
  </si>
  <si>
    <t>Nomad Outpost / Posto Avançado Nômade</t>
  </si>
  <si>
    <t>Opal Palace / Palácio de Opala</t>
  </si>
  <si>
    <t>Opulent Palace / Palácio Opulento</t>
  </si>
  <si>
    <t>Orzhov Basilica / Basílica Orzhov</t>
  </si>
  <si>
    <t>Rakdos Carnarium / Carnarium Rakdos</t>
  </si>
  <si>
    <t>Reliquary Tower / Torre do Relicário</t>
  </si>
  <si>
    <t>Rootbound Crag / Penhasco do Raizame</t>
  </si>
  <si>
    <t>Rugged Highlands / Planalto Acidentado</t>
  </si>
  <si>
    <t>Rupture Spire / Cone da Ruptura</t>
  </si>
  <si>
    <t>Sandsteppe Citadel / Cidadela da Estepe Arenosa</t>
  </si>
  <si>
    <t>Savage Lands / Terras Selvagens</t>
  </si>
  <si>
    <t>Seaside Citadel / Cidadela à Beira-mar</t>
  </si>
  <si>
    <t>Seat of the Synod / Assento do Sínodo</t>
  </si>
  <si>
    <t>Selesnya Sanctuary / Santuário Selesnya</t>
  </si>
  <si>
    <t>Shadowblood Ridge / Serra de Sanguesombra</t>
  </si>
  <si>
    <t>Simic Growth Chamber / Câmara de Crescimento Simic</t>
  </si>
  <si>
    <t>Spinerock Knoll / Colina da Rocha Espinhosa</t>
  </si>
  <si>
    <t>Sungrass Prairie / Pradaria de Capim Solar</t>
  </si>
  <si>
    <t>Sunpetal Grove / Bosque da Pétala Solar</t>
  </si>
  <si>
    <t>Swiftwater Cliffs / Cordilheiras das Cascatas</t>
  </si>
  <si>
    <t>Temple of the False God / Templo do Falso Deus</t>
  </si>
  <si>
    <t>Terramorphic Expanse / Vastidão Morfoterrena</t>
  </si>
  <si>
    <t>Thornwood Falls / Cachoeira dos Espinhos</t>
  </si>
  <si>
    <t>Transguild Promenade / Passeio Transguildas</t>
  </si>
  <si>
    <t>Underground River / Rio Subterrâneo</t>
  </si>
  <si>
    <t>Windbrisk Heights / Cumes dos Ventos Velozes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</si>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</sst>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54"/>
  <sheetViews>
    <sheetView tabSelected="1" workbookViewId="0" showGridLines="true" showRowColHeaders="1">
      <pane ySplit="3" activePane="bottomLeft" state="frozen" topLeftCell="A4"/>
      <selection pane="bottomLeft" activeCell="D354" sqref="D354:G35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346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346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347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347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347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348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348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348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349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349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349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350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350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350</v>
      </c>
      <c r="D354" s="5"/>
      <c r="E354" s="5"/>
      <c r="F354" s="5"/>
      <c r="G354" s="5"/>
    </row>
  </sheetData>
  <autoFilter ref="A3:G354"/>
  <mergeCells>
    <mergeCell ref="A1:G1"/>
    <mergeCell ref="A2:G2"/>
  </mergeCells>
  <dataValidations count="105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2026-04-29T15:33:15-03:00</dcterms:created>
  <dcterms:modified xsi:type="dcterms:W3CDTF">2026-04-29T15:33:15-03:00</dcterms:modified>
  <dc:title>Untitled Spreadsheet</dc:title>
  <dc:description/>
  <dc:subject/>
  <cp:keywords/>
  <cp:category/>
</cp:coreProperties>
</file>