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Venda'!$A$3:$G$345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<sst xmlns="http://schemas.openxmlformats.org/spreadsheetml/2006/main" uniqueCount="337">
  <si>
    <t>Spellbox - Lista de Venda: Commander 2015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</si>
  <si>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</si>
  <si>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</si>
  <si>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</si>
  <si>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</si>
  <si>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</si>
  <si>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</si>
  <si>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</si>
  <si>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</si>
  <si>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C15</t>
  </si>
  <si>
    <t>Bastion Protector</t>
  </si>
  <si>
    <t>Dawnbreak Reclaimer</t>
  </si>
  <si>
    <t>Grasp of Fate</t>
  </si>
  <si>
    <t>Herald of the Host</t>
  </si>
  <si>
    <t>Kalemne's Captain</t>
  </si>
  <si>
    <t>Oreskos Explorer</t>
  </si>
  <si>
    <t>Righteous Confluence</t>
  </si>
  <si>
    <t>Shielded by Faith</t>
  </si>
  <si>
    <t>Aethersnatch</t>
  </si>
  <si>
    <t>Broodbirth Viper</t>
  </si>
  <si>
    <t>Gigantoplasm</t>
  </si>
  <si>
    <t>Illusory Ambusher</t>
  </si>
  <si>
    <t>Mirror Match</t>
  </si>
  <si>
    <t>Mystic Confluence</t>
  </si>
  <si>
    <t>Synthetic Destiny</t>
  </si>
  <si>
    <t>Banshee of the Dread Choir</t>
  </si>
  <si>
    <t>Corpse Augur</t>
  </si>
  <si>
    <t>Daxos's Torment</t>
  </si>
  <si>
    <t>Deadly Tempest</t>
  </si>
  <si>
    <t>Dread Summons</t>
  </si>
  <si>
    <t>Scourge of Nel Toth</t>
  </si>
  <si>
    <t>Thief of Blood</t>
  </si>
  <si>
    <t>Wretched Confluence</t>
  </si>
  <si>
    <t>Awaken the Sky Tyrant</t>
  </si>
  <si>
    <t>Dream Pillager</t>
  </si>
  <si>
    <t>Fiery Confluence</t>
  </si>
  <si>
    <t>Magus of the Wheel</t>
  </si>
  <si>
    <t>Meteor Blast</t>
  </si>
  <si>
    <t>Mizzix's Mastery</t>
  </si>
  <si>
    <t>Rite of the Raging Storm</t>
  </si>
  <si>
    <t>Warchief Giant</t>
  </si>
  <si>
    <t>Arachnogenesis</t>
  </si>
  <si>
    <t>Bloodspore Thrinax</t>
  </si>
  <si>
    <t>Caller of the Pack</t>
  </si>
  <si>
    <t>Centaur Vinecrasher</t>
  </si>
  <si>
    <t>Ezuri's Predation</t>
  </si>
  <si>
    <t>Great Oak Guardian</t>
  </si>
  <si>
    <t>Pathbreaker Ibex</t>
  </si>
  <si>
    <t>Skullwinder</t>
  </si>
  <si>
    <t>Verdant Confluence</t>
  </si>
  <si>
    <t>Anya, Merciless Angel</t>
  </si>
  <si>
    <t>Arjun, the Shifting Flame</t>
  </si>
  <si>
    <t>Daxos the Returned</t>
  </si>
  <si>
    <t>Ezuri, Claw of Progress</t>
  </si>
  <si>
    <t>Kalemne, Disciple of Iroas</t>
  </si>
  <si>
    <t>Karlov of the Ghost Council</t>
  </si>
  <si>
    <t>Kaseto, Orochi Archmage</t>
  </si>
  <si>
    <t>Mazirek, Kraul Death Priest</t>
  </si>
  <si>
    <t>Meren of Clan Nel Toth</t>
  </si>
  <si>
    <t>Mizzix of the Izmagnus</t>
  </si>
  <si>
    <t>Blade of Selves</t>
  </si>
  <si>
    <t>Sandstone Oracle</t>
  </si>
  <si>
    <t>Scytheclaw</t>
  </si>
  <si>
    <t>Seal of the Guildpact</t>
  </si>
  <si>
    <t>Thought Vessel</t>
  </si>
  <si>
    <t>Command Beacon</t>
  </si>
  <si>
    <t>Ajani's Chosen</t>
  </si>
  <si>
    <t>Angel of Serenity</t>
  </si>
  <si>
    <t>Arbiter of Knollridge</t>
  </si>
  <si>
    <t>Aura of Silence</t>
  </si>
  <si>
    <t>Banishing Light</t>
  </si>
  <si>
    <t>Cage of Hands</t>
  </si>
  <si>
    <t>Celestial Ancient</t>
  </si>
  <si>
    <t>Celestial Archon</t>
  </si>
  <si>
    <t>Crib Swap</t>
  </si>
  <si>
    <t>Dawn to Dusk</t>
  </si>
  <si>
    <t>Dawnglare Invoker</t>
  </si>
  <si>
    <t>Dictate of Heliod</t>
  </si>
  <si>
    <t>Faith's Fetters</t>
  </si>
  <si>
    <t>Ghostblade Eidolon</t>
  </si>
  <si>
    <t>Jareth, Leonine Titan</t>
  </si>
  <si>
    <t>Karmic Justice</t>
  </si>
  <si>
    <t>Kor Sanctifiers</t>
  </si>
  <si>
    <t>Marshal's Anthem</t>
  </si>
  <si>
    <t>Mesa Enchantress</t>
  </si>
  <si>
    <t>Monk Idealist</t>
  </si>
  <si>
    <t>Open the Vaults</t>
  </si>
  <si>
    <t>Orim's Thunder</t>
  </si>
  <si>
    <t>Seal of Cleansing</t>
  </si>
  <si>
    <t>Sigil of the Empty Throne</t>
  </si>
  <si>
    <t>Silent Sentinel</t>
  </si>
  <si>
    <t>Sun Titan</t>
  </si>
  <si>
    <t>Victory's Herald</t>
  </si>
  <si>
    <t>Vow of Duty</t>
  </si>
  <si>
    <t>Aetherize</t>
  </si>
  <si>
    <t>Bident of Thassa</t>
  </si>
  <si>
    <t>Blatant Thievery</t>
  </si>
  <si>
    <t>Blue Sun's Zenith</t>
  </si>
  <si>
    <t>Blustersquall</t>
  </si>
  <si>
    <t>Brainstorm</t>
  </si>
  <si>
    <t>Day of the Dragons</t>
  </si>
  <si>
    <t>Dominate</t>
  </si>
  <si>
    <t>Echoing Truth</t>
  </si>
  <si>
    <t>Fact or Fiction</t>
  </si>
  <si>
    <t>Jace's Archivist</t>
  </si>
  <si>
    <t>Lone Revenant</t>
  </si>
  <si>
    <t>Mulldrifter</t>
  </si>
  <si>
    <t>Mystic Retrieval</t>
  </si>
  <si>
    <t>Ninja of the Deep Hours</t>
  </si>
  <si>
    <t>Plaxmanta</t>
  </si>
  <si>
    <t>Preordain</t>
  </si>
  <si>
    <t>Rapid Hybridization</t>
  </si>
  <si>
    <t>Reins of Power</t>
  </si>
  <si>
    <t>Repeal</t>
  </si>
  <si>
    <t>Rite of Replication</t>
  </si>
  <si>
    <t>Sleep</t>
  </si>
  <si>
    <t>Stolen Goods</t>
  </si>
  <si>
    <t>Stroke of Genius</t>
  </si>
  <si>
    <t>Talrand, Sky Summoner</t>
  </si>
  <si>
    <t>Thought Reflection</t>
  </si>
  <si>
    <t>Windfall</t>
  </si>
  <si>
    <t>Altar's Reap</t>
  </si>
  <si>
    <t>Ambition's Cost</t>
  </si>
  <si>
    <t>Ancient Craving</t>
  </si>
  <si>
    <t>Barter in Blood</t>
  </si>
  <si>
    <t>Black Market</t>
  </si>
  <si>
    <t>Blood Bairn</t>
  </si>
  <si>
    <t>Butcher of Malakir</t>
  </si>
  <si>
    <t>Champion of Stray Souls</t>
  </si>
  <si>
    <t>Diabolic Servitude</t>
  </si>
  <si>
    <t>Doomwake Giant</t>
  </si>
  <si>
    <t>Dreadbringer Lampads</t>
  </si>
  <si>
    <t>Eater of Hope</t>
  </si>
  <si>
    <t>Extractor Demon</t>
  </si>
  <si>
    <t>Fallen Ideal</t>
  </si>
  <si>
    <t>Fate Unraveler</t>
  </si>
  <si>
    <t>Gild</t>
  </si>
  <si>
    <t>Grave Peril</t>
  </si>
  <si>
    <t>Nighthowler</t>
  </si>
  <si>
    <t>Phyrexian Arena</t>
  </si>
  <si>
    <t>Phyrexian Plaguelord</t>
  </si>
  <si>
    <t>Phyrexian Rager</t>
  </si>
  <si>
    <t>Phyrexian Reclamation</t>
  </si>
  <si>
    <t>Rise from the Grave</t>
  </si>
  <si>
    <t>Seal of Doom</t>
  </si>
  <si>
    <t>Sever the Bloodline</t>
  </si>
  <si>
    <t>Shriekmaw</t>
  </si>
  <si>
    <t>Underworld Connections</t>
  </si>
  <si>
    <t>Victimize</t>
  </si>
  <si>
    <t>Vow of Malice</t>
  </si>
  <si>
    <t>Act of Aggression</t>
  </si>
  <si>
    <t>Borderland Behemoth</t>
  </si>
  <si>
    <t>Breath of Darigaaz</t>
  </si>
  <si>
    <t>Chain Reaction</t>
  </si>
  <si>
    <t>Charmbreaker Devils</t>
  </si>
  <si>
    <t>Comet Storm</t>
  </si>
  <si>
    <t>Curse of the Nightly Hunt</t>
  </si>
  <si>
    <t>Desolation Giant</t>
  </si>
  <si>
    <t>Desperate Ravings</t>
  </si>
  <si>
    <t>Disaster Radius</t>
  </si>
  <si>
    <t>Dragon Mage</t>
  </si>
  <si>
    <t>Earthquake</t>
  </si>
  <si>
    <t>Faithless Looting</t>
  </si>
  <si>
    <t>Fall of the Hammer</t>
  </si>
  <si>
    <t>Fumiko the Lowblood</t>
  </si>
  <si>
    <t>Hamletback Goliath</t>
  </si>
  <si>
    <t>Hammerfist Giant</t>
  </si>
  <si>
    <t>Hostility</t>
  </si>
  <si>
    <t>Hunted Dragon</t>
  </si>
  <si>
    <t>Inferno Titan</t>
  </si>
  <si>
    <t>Magma Giant</t>
  </si>
  <si>
    <t>Magmaquake</t>
  </si>
  <si>
    <t>Mizzium Mortars</t>
  </si>
  <si>
    <t>Stinkdrinker Daredevil</t>
  </si>
  <si>
    <t>Stoneshock Giant</t>
  </si>
  <si>
    <t>Sunrise Sovereign</t>
  </si>
  <si>
    <t>Taurean Mauler</t>
  </si>
  <si>
    <t>Thundercloud Shaman</t>
  </si>
  <si>
    <t>Urza's Rage</t>
  </si>
  <si>
    <t>Vandalblast</t>
  </si>
  <si>
    <t>Warstorm Surge</t>
  </si>
  <si>
    <t>Word of Seizing</t>
  </si>
  <si>
    <t>Acidic Slime</t>
  </si>
  <si>
    <t>Arbor Colossus</t>
  </si>
  <si>
    <t>Bane of Progress</t>
  </si>
  <si>
    <t>Beastmaster Ascension</t>
  </si>
  <si>
    <t>Caller of the Claw</t>
  </si>
  <si>
    <t>Chameleon Colossus</t>
  </si>
  <si>
    <t>Cloudthresher</t>
  </si>
  <si>
    <t>Cobra Trap</t>
  </si>
  <si>
    <t>Desert Twister</t>
  </si>
  <si>
    <t>Elvish Visionary</t>
  </si>
  <si>
    <t>Eternal Witness</t>
  </si>
  <si>
    <t>Experiment One</t>
  </si>
  <si>
    <t>Forgotten Ancient</t>
  </si>
  <si>
    <t>Indrik Stomphowler</t>
  </si>
  <si>
    <t>Kessig Cagebreakers</t>
  </si>
  <si>
    <t>Kodama's Reach</t>
  </si>
  <si>
    <t>Krosan Grip</t>
  </si>
  <si>
    <t>Loaming Shaman</t>
  </si>
  <si>
    <t>Mulch</t>
  </si>
  <si>
    <t>Mycoloth</t>
  </si>
  <si>
    <t>Noble Quarry</t>
  </si>
  <si>
    <t>Ohran Viper</t>
  </si>
  <si>
    <t>Overrun</t>
  </si>
  <si>
    <t>Overwhelming Stampede</t>
  </si>
  <si>
    <t>Patagia Viper</t>
  </si>
  <si>
    <t>Primal Growth</t>
  </si>
  <si>
    <t>Rampant Growth</t>
  </si>
  <si>
    <t>Sakura-Tribe Elder</t>
  </si>
  <si>
    <t>Satyr Wayfinder</t>
  </si>
  <si>
    <t>Spider Spawning</t>
  </si>
  <si>
    <t>Stingerfling Spider</t>
  </si>
  <si>
    <t>Terastodon</t>
  </si>
  <si>
    <t>Thelonite Hermit</t>
  </si>
  <si>
    <t>Tribute to the Wild</t>
  </si>
  <si>
    <t>Verdant Force</t>
  </si>
  <si>
    <t>Viridian Emissary</t>
  </si>
  <si>
    <t>Viridian Shaman</t>
  </si>
  <si>
    <t>Viridian Zealot</t>
  </si>
  <si>
    <t>Wall of Blossoms</t>
  </si>
  <si>
    <t>Wood Elves</t>
  </si>
  <si>
    <t>Coiling Oracle</t>
  </si>
  <si>
    <t>Counterflux</t>
  </si>
  <si>
    <t>Death Grasp</t>
  </si>
  <si>
    <t>Epic Experiment</t>
  </si>
  <si>
    <t>Etherium-Horn Sorcerer</t>
  </si>
  <si>
    <t>Firemind's Foresight</t>
  </si>
  <si>
    <t>Gisela, Blade of Goldnight</t>
  </si>
  <si>
    <t>Goblin Electromancer</t>
  </si>
  <si>
    <t>Golgari Charm</t>
  </si>
  <si>
    <t>Grisly Salvage</t>
  </si>
  <si>
    <t>Jarad, Golgari Lich Lord</t>
  </si>
  <si>
    <t>Korozda Guildmage</t>
  </si>
  <si>
    <t>Lorescale Coatl</t>
  </si>
  <si>
    <t>Lotleth Troll</t>
  </si>
  <si>
    <t>Melek, Izzet Paragon</t>
  </si>
  <si>
    <t>Mystic Snake</t>
  </si>
  <si>
    <t>Necromancer's Covenant</t>
  </si>
  <si>
    <t>Prime Speaker Zegana</t>
  </si>
  <si>
    <t>Prophetic Bolt</t>
  </si>
  <si>
    <t>Putrefy</t>
  </si>
  <si>
    <t>Steam Augury</t>
  </si>
  <si>
    <t>Teysa, Envoy of Ghosts</t>
  </si>
  <si>
    <t>Treasury Thrull</t>
  </si>
  <si>
    <t>Trygon Predator</t>
  </si>
  <si>
    <t>Underworld Coinsmith</t>
  </si>
  <si>
    <t>Vulturous Zombie</t>
  </si>
  <si>
    <t>Biomantic Mastery</t>
  </si>
  <si>
    <t>Call the Skybreaker</t>
  </si>
  <si>
    <t>Cold-Eyed Selkie</t>
  </si>
  <si>
    <t>Snakeform</t>
  </si>
  <si>
    <t>Wistful Selkie</t>
  </si>
  <si>
    <t>Basalt Monolith</t>
  </si>
  <si>
    <t>Bonehoard</t>
  </si>
  <si>
    <t>Boros Cluestone</t>
  </si>
  <si>
    <t>Boros Signet</t>
  </si>
  <si>
    <t>Burnished Hart</t>
  </si>
  <si>
    <t>Coldsteel Heart</t>
  </si>
  <si>
    <t>Crystal Chimes</t>
  </si>
  <si>
    <t>Darksteel Ingot</t>
  </si>
  <si>
    <t>Dreamstone Hedron</t>
  </si>
  <si>
    <t>Eldrazi Monument</t>
  </si>
  <si>
    <t>Fellwar Stone</t>
  </si>
  <si>
    <t>Golgari Signet</t>
  </si>
  <si>
    <t>Izzet Signet</t>
  </si>
  <si>
    <t>Lightning Greaves</t>
  </si>
  <si>
    <t>Loxodon Warhammer</t>
  </si>
  <si>
    <t>Mind Stone</t>
  </si>
  <si>
    <t>Orochi Hatchery</t>
  </si>
  <si>
    <t>Orzhov Cluestone</t>
  </si>
  <si>
    <t>Orzhov Signet</t>
  </si>
  <si>
    <t>Psychosis Crawler</t>
  </si>
  <si>
    <t>Seer's Sundial</t>
  </si>
  <si>
    <t>Simic Keyrune</t>
  </si>
  <si>
    <t>Simic Signet</t>
  </si>
  <si>
    <t>Skullclamp</t>
  </si>
  <si>
    <t>Sol Ring</t>
  </si>
  <si>
    <t>Solemn Simulacrum</t>
  </si>
  <si>
    <t>Staff of Nin</t>
  </si>
  <si>
    <t>Swiftfoot Boots</t>
  </si>
  <si>
    <t>Sword of Vengeance</t>
  </si>
  <si>
    <t>Urza's Incubator</t>
  </si>
  <si>
    <t>Wayfarer's Bauble</t>
  </si>
  <si>
    <t>Worn Powerstone</t>
  </si>
  <si>
    <t>Ancient Amphitheater</t>
  </si>
  <si>
    <t>Barren Moor</t>
  </si>
  <si>
    <t>Blasted Landscape</t>
  </si>
  <si>
    <t>Boros Garrison</t>
  </si>
  <si>
    <t>Boros Guildgate</t>
  </si>
  <si>
    <t>Command Tower</t>
  </si>
  <si>
    <t>Drifting Meadow</t>
  </si>
  <si>
    <t>Evolving Wilds</t>
  </si>
  <si>
    <t>Forgotten Cave</t>
  </si>
  <si>
    <t>Ghost Quarter</t>
  </si>
  <si>
    <t>Golgari Guildgate</t>
  </si>
  <si>
    <t>Golgari Rot Farm</t>
  </si>
  <si>
    <t>Grim Backwoods</t>
  </si>
  <si>
    <t>High Market</t>
  </si>
  <si>
    <t>Izzet Boilerworks</t>
  </si>
  <si>
    <t>Izzet Guildgate</t>
  </si>
  <si>
    <t>Jungle Hollow</t>
  </si>
  <si>
    <t>Llanowar Reborn</t>
  </si>
  <si>
    <t>Mosswort Bridge</t>
  </si>
  <si>
    <t>New Benalia</t>
  </si>
  <si>
    <t>Novijen, Heart of Progress</t>
  </si>
  <si>
    <t>Oran-Rief, the Vastwood</t>
  </si>
  <si>
    <t>Orzhov Basilica</t>
  </si>
  <si>
    <t>Orzhov Guildgate</t>
  </si>
  <si>
    <t>Polluted Mire</t>
  </si>
  <si>
    <t>Reliquary Tower</t>
  </si>
  <si>
    <t>Rogue's Passage</t>
  </si>
  <si>
    <t>Scoured Barrens</t>
  </si>
  <si>
    <t>Secluded Steppe</t>
  </si>
  <si>
    <t>Simic Growth Chamber</t>
  </si>
  <si>
    <t>Simic Guildgate</t>
  </si>
  <si>
    <t>Slippery Karst</t>
  </si>
  <si>
    <t>Smoldering Crater</t>
  </si>
  <si>
    <t>Spinerock Knoll</t>
  </si>
  <si>
    <t>Swiftwater Cliffs</t>
  </si>
  <si>
    <t>Tainted Field</t>
  </si>
  <si>
    <t>Tainted Wood</t>
  </si>
  <si>
    <t>Temple of the False God</t>
  </si>
  <si>
    <t>Terramorphic Expanse</t>
  </si>
  <si>
    <t>Thornwood Falls</t>
  </si>
  <si>
    <t>Vivid Crag</t>
  </si>
  <si>
    <t>Vivid Creek</t>
  </si>
  <si>
    <t>Vivid Grove</t>
  </si>
  <si>
    <t>Vivid Marsh</t>
  </si>
  <si>
    <t>Vivid Meadow</t>
  </si>
  <si>
    <t>Wind-Scarred Crag</t>
  </si>
  <si>
    <t>Zoetic Cavern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</si>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</sst>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45"/>
  <sheetViews>
    <sheetView tabSelected="1" workbookViewId="0" showGridLines="true" showRowColHeaders="1">
      <pane ySplit="3" activePane="bottomLeft" state="frozen" topLeftCell="A4"/>
      <selection pane="bottomLeft" activeCell="A345" sqref="A345:C34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332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332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332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333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333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333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333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334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334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334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334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335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335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335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335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336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336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336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336</v>
      </c>
      <c r="D345" s="5"/>
      <c r="E345" s="5"/>
      <c r="F345" s="5"/>
      <c r="G345" s="5"/>
    </row>
  </sheetData>
  <autoFilter ref="A3:G345"/>
  <mergeCells>
    <mergeCell ref="A1:G1"/>
    <mergeCell ref="A2:G2"/>
  </mergeCells>
  <dataValidations count="102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2026-04-29T14:13:05-03:00</dcterms:created>
  <dcterms:modified xsi:type="dcterms:W3CDTF">2026-04-29T14:13:05-03:00</dcterms:modified>
  <dc:title>Untitled Spreadsheet</dc:title>
  <dc:description/>
  <dc:subject/>
  <cp:keywords/>
  <cp:category/>
</cp:coreProperties>
</file>