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<sst xmlns="http://schemas.openxmlformats.org/spreadsheetml/2006/main" uniqueCount="115">
  <si>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Spellbox - Lista de Venda: Battle Royale Box Set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</si>
  <si>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</si>
  <si>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</si>
  <si>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</si>
  <si>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</si>
  <si>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</si>
  <si>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</si>
  <si>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</si>
  <si>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</si>
  <si>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BRB</t>
  </si>
  <si>
    <t>Abyssal Specter</t>
  </si>
  <si>
    <t>Advance Scout</t>
  </si>
  <si>
    <t>Air Elemental</t>
  </si>
  <si>
    <t>Angelic Page</t>
  </si>
  <si>
    <t>Arc Lightning</t>
  </si>
  <si>
    <t>Argothian Elder</t>
  </si>
  <si>
    <t>Armored Pegasus</t>
  </si>
  <si>
    <t>Azure Drake</t>
  </si>
  <si>
    <t>Blinking Spirit</t>
  </si>
  <si>
    <t>Broken Fall</t>
  </si>
  <si>
    <t>Cackling Fiend</t>
  </si>
  <si>
    <t>Catastrophe</t>
  </si>
  <si>
    <t>Cinder Marsh</t>
  </si>
  <si>
    <t>Control Magic</t>
  </si>
  <si>
    <t>Counterspell</t>
  </si>
  <si>
    <t>Crazed Skirge</t>
  </si>
  <si>
    <t>Curfew</t>
  </si>
  <si>
    <t>Dark Ritual</t>
  </si>
  <si>
    <t>Dirtcowl Wurm</t>
  </si>
  <si>
    <t>Disenchant</t>
  </si>
  <si>
    <t>Disruptive Student</t>
  </si>
  <si>
    <t>Drifting Meadow</t>
  </si>
  <si>
    <t>Elvish Lyrist</t>
  </si>
  <si>
    <t>Exhume</t>
  </si>
  <si>
    <t>Fecundity</t>
  </si>
  <si>
    <t>Fertile Ground</t>
  </si>
  <si>
    <t>Fire Ants</t>
  </si>
  <si>
    <t>Flood</t>
  </si>
  <si>
    <t>Giant Growth</t>
  </si>
  <si>
    <t>Gorilla Warrior</t>
  </si>
  <si>
    <t>Healing Salve</t>
  </si>
  <si>
    <t>Heat Ray</t>
  </si>
  <si>
    <t>Hurricane</t>
  </si>
  <si>
    <t>Infantry Veteran</t>
  </si>
  <si>
    <t>Land Tax</t>
  </si>
  <si>
    <t>Lhurgoyf</t>
  </si>
  <si>
    <t>Lightning Elemental</t>
  </si>
  <si>
    <t>Living Death</t>
  </si>
  <si>
    <t>Llanowar Elves</t>
  </si>
  <si>
    <t>Man-o'-War</t>
  </si>
  <si>
    <t>Mana Leak</t>
  </si>
  <si>
    <t>Maniacal Rage</t>
  </si>
  <si>
    <t>Manta Riders</t>
  </si>
  <si>
    <t>Master Decoy</t>
  </si>
  <si>
    <t>Mogg Hollows</t>
  </si>
  <si>
    <t>Nekrataal</t>
  </si>
  <si>
    <t>Opportunity</t>
  </si>
  <si>
    <t>Pacifism</t>
  </si>
  <si>
    <t>Pestilence</t>
  </si>
  <si>
    <t>Phyrexian Ghoul</t>
  </si>
  <si>
    <t>Pincher Beetles</t>
  </si>
  <si>
    <t>Plated Rootwalla</t>
  </si>
  <si>
    <t>Polluted Mire</t>
  </si>
  <si>
    <t>Prodigal Sorcerer</t>
  </si>
  <si>
    <t>Raging Goblin</t>
  </si>
  <si>
    <t>Ray of Command</t>
  </si>
  <si>
    <t>Reanimate</t>
  </si>
  <si>
    <t>Remote Isle</t>
  </si>
  <si>
    <t>River Boa</t>
  </si>
  <si>
    <t>Rolling Thunder</t>
  </si>
  <si>
    <t>Sadistic Glee</t>
  </si>
  <si>
    <t>Sanctum Custodian</t>
  </si>
  <si>
    <t>Sanctum Guardian</t>
  </si>
  <si>
    <t>Sandstorm</t>
  </si>
  <si>
    <t>Scaled Wurm</t>
  </si>
  <si>
    <t>Scryb Sprites</t>
  </si>
  <si>
    <t>Seasoned Marshal</t>
  </si>
  <si>
    <t>Seeker of Skybreak</t>
  </si>
  <si>
    <t>Sengir Vampire</t>
  </si>
  <si>
    <t>Sewer Rats</t>
  </si>
  <si>
    <t>Shower of Sparks</t>
  </si>
  <si>
    <t>Skyshroud Elite</t>
  </si>
  <si>
    <t>Slippery Karst</t>
  </si>
  <si>
    <t>Soltari Foot Soldier</t>
  </si>
  <si>
    <t>Songstitcher</t>
  </si>
  <si>
    <t>Soul Warden</t>
  </si>
  <si>
    <t>Spike Colony</t>
  </si>
  <si>
    <t>Spike Feeder</t>
  </si>
  <si>
    <t>Spike Weaver</t>
  </si>
  <si>
    <t>Spike Worker</t>
  </si>
  <si>
    <t>Steam Blast</t>
  </si>
  <si>
    <t>Subversion</t>
  </si>
  <si>
    <t>Sun Clasp</t>
  </si>
  <si>
    <t>Swords to Plowshares</t>
  </si>
  <si>
    <t>Symbiosis</t>
  </si>
  <si>
    <t>Syphon Soul</t>
  </si>
  <si>
    <t>Terror</t>
  </si>
  <si>
    <t>Thalakos Lowlands</t>
  </si>
  <si>
    <t>Tranquility</t>
  </si>
  <si>
    <t>Trumpeting Armodon</t>
  </si>
  <si>
    <t>Unnerve</t>
  </si>
  <si>
    <t>Uthden Troll</t>
  </si>
  <si>
    <t>Vec Townships</t>
  </si>
  <si>
    <t>Village Elder</t>
  </si>
  <si>
    <t>Wall of Heat</t>
  </si>
  <si>
    <t>Weakness</t>
  </si>
  <si>
    <t>Wildfire Emissary</t>
  </si>
  <si>
    <t>Wind Drake</t>
  </si>
  <si>
    <t>Windfall</t>
  </si>
  <si>
    <t>Wrath of God</t>
  </si>
  <si>
    <t>Forest</t>
  </si>
  <si>
    <t>Island</t>
  </si>
  <si>
    <t>Mountain</t>
  </si>
  <si>
    <t>Plains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</si>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</sst>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9"/>
  <sheetViews>
    <sheetView tabSelected="1" workbookViewId="0" showGridLines="true" showRowColHeaders="1">
      <pane ySplit="3" activePane="bottomLeft" state="frozen" topLeftCell="A4"/>
      <selection pane="bottomLeft" activeCell="A139" sqref="A139:C13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110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110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110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110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110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110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111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111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112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112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112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112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112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112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112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112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112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113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113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113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113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113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113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113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113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114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114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114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114</v>
      </c>
      <c r="D139" s="5"/>
      <c r="E139" s="5"/>
      <c r="F139" s="5"/>
      <c r="G139" s="5"/>
    </row>
  </sheetData>
  <autoFilter ref="A3:G139"/>
  <mergeCells>
    <mergeCell ref="A1:G1"/>
    <mergeCell ref="A2:G2"/>
  </mergeCells>
  <dataValidations count="40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2026-04-29T14:29:27-03:00</dcterms:created>
  <dcterms:modified xsi:type="dcterms:W3CDTF">2026-04-29T14:29:27-03:00</dcterms:modified>
  <dc:title>Untitled Spreadsheet</dc:title>
  <dc:description/>
  <dc:subject/>
  <cp:keywords/>
  <cp:category/>
</cp:coreProperties>
</file>