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<sst xmlns="http://schemas.openxmlformats.org/spreadsheetml/2006/main" uniqueCount="70">
  <si>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Spellbox - Lista de Venda: The Big Score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</si>
  <si>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</si>
  <si>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</si>
  <si>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</si>
  <si>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</si>
  <si>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</si>
  <si>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</si>
  <si>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</si>
  <si>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</si>
  <si>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BIG</t>
  </si>
  <si>
    <t>Collector's Cage / Gaiola do Colecionador</t>
  </si>
  <si>
    <t>Grand Abolisher / Abolidor-mor</t>
  </si>
  <si>
    <t>Oltec Matterweaver / Tecelão da Matéria Olteca</t>
  </si>
  <si>
    <t>Rest in Peace / Descanse em Paz</t>
  </si>
  <si>
    <t>Esoteric Duplicator / Duplicador Esotérico</t>
  </si>
  <si>
    <t>Simulacrum Synthesizer / Sintetizador de Simulacros</t>
  </si>
  <si>
    <t>Worldwalker Helm / Elmo de Giramundo</t>
  </si>
  <si>
    <t>Greed's Gambit / Estratagema da Ganância</t>
  </si>
  <si>
    <t>Harvester of Misery / Ceifador de Miséria</t>
  </si>
  <si>
    <t>Hostile Investigator / Investigador Hostil</t>
  </si>
  <si>
    <t>Generous Plunderer / Saqueador Generoso</t>
  </si>
  <si>
    <t>Legion Extruder / Extrusor de Legiões</t>
  </si>
  <si>
    <t>Memory Vessel / Receptáculo de Memórias</t>
  </si>
  <si>
    <t>Molten Duplication / Duplicação Fundente</t>
  </si>
  <si>
    <t>Territory Forge / Forja Territorial</t>
  </si>
  <si>
    <t>Ancient Cornucopia / Cornucópia Vetusta</t>
  </si>
  <si>
    <t>Bristlebud Farmer / Fazendeiro de Brotospino</t>
  </si>
  <si>
    <t>Omenpath Journey / Jornada pela Trilha dos Presságios</t>
  </si>
  <si>
    <t>Sandstorm Salvager / Salvadora da Tempestade de Areia</t>
  </si>
  <si>
    <t>Vaultborn Tyrant / Tirano Cofregênito</t>
  </si>
  <si>
    <t>Loot, the Key to Everything / Loot, a Chave de Tudo</t>
  </si>
  <si>
    <t>Pest Control / Controle de Peste</t>
  </si>
  <si>
    <t>Lost Jitte / Jitte Perdida</t>
  </si>
  <si>
    <t>Lotus Ring / Anel de Lótus</t>
  </si>
  <si>
    <t>Nexus of Becoming / Nexo da Formação</t>
  </si>
  <si>
    <t>Sword of Wealth and Power / Espada da Riqueza e do Poder</t>
  </si>
  <si>
    <t>Torpor Orb / Orbe Tórpida</t>
  </si>
  <si>
    <t>Transmutation Font / Fonte da Transmutação</t>
  </si>
  <si>
    <t>Fomori Vault / Cofre de Fomori</t>
  </si>
  <si>
    <t>Tarnation Vista / Vista de Danação</t>
  </si>
  <si>
    <t>Collector's Cage</t>
  </si>
  <si>
    <t>Grand Abolisher</t>
  </si>
  <si>
    <t>Oltec Matterweaver</t>
  </si>
  <si>
    <t>Rest in Peace</t>
  </si>
  <si>
    <t>Esoteric Duplicator</t>
  </si>
  <si>
    <t>Simulacrum Synthesizer</t>
  </si>
  <si>
    <t>Worldwalker Helm</t>
  </si>
  <si>
    <t>Greed's Gambit</t>
  </si>
  <si>
    <t>Harvester of Misery</t>
  </si>
  <si>
    <t>Hostile Investigator</t>
  </si>
  <si>
    <t>Generous Plunderer</t>
  </si>
  <si>
    <t>Legion Extruder</t>
  </si>
  <si>
    <t>Memory Vessel</t>
  </si>
  <si>
    <t>Molten Duplication</t>
  </si>
  <si>
    <t>Territory Forge</t>
  </si>
  <si>
    <t>Ancient Cornucopia</t>
  </si>
  <si>
    <t>Bristlebud Farmer</t>
  </si>
  <si>
    <t>Omenpath Journey</t>
  </si>
  <si>
    <t>Sandstorm Salvager</t>
  </si>
  <si>
    <t>Vaultborn Tyrant</t>
  </si>
  <si>
    <t>Loot, the Key to Everything</t>
  </si>
  <si>
    <t>Pest Control</t>
  </si>
  <si>
    <t>Lost Jitte</t>
  </si>
  <si>
    <t>Lotus Ring</t>
  </si>
  <si>
    <t>Nexus of Becoming</t>
  </si>
  <si>
    <t>Sword of Wealth and Power</t>
  </si>
  <si>
    <t>Torpor Orb</t>
  </si>
  <si>
    <t>Transmutation Font</t>
  </si>
  <si>
    <t>Fomori Vault</t>
  </si>
  <si>
    <t>Tarnation Vista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</si>
</sst>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8"/>
  <sheetViews>
    <sheetView tabSelected="1" workbookViewId="0" showGridLines="true" showRowColHeaders="1">
      <pane ySplit="3" activePane="bottomLeft" state="frozen" topLeftCell="A4"/>
      <selection pane="bottomLeft" activeCell="D98" sqref="D98:G9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63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65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40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41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42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43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44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45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46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47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48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49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50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51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52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53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54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55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56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57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58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59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60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61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62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63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64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65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66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67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68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69</v>
      </c>
      <c r="D98" s="5"/>
      <c r="E98" s="5"/>
      <c r="F98" s="5"/>
      <c r="G98" s="5"/>
    </row>
  </sheetData>
  <autoFilter ref="A3:G98"/>
  <mergeCells>
    <mergeCell ref="A1:G1"/>
    <mergeCell ref="A2:G2"/>
  </mergeCells>
  <dataValidations count="28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2026-04-29T14:09:07-03:00</dcterms:created>
  <dcterms:modified xsi:type="dcterms:W3CDTF">2026-04-29T14:09:07-03:00</dcterms:modified>
  <dc:title>Untitled Spreadsheet</dc:title>
  <dc:description/>
  <dc:subject/>
  <cp:keywords/>
  <cp:category/>
</cp:coreProperties>
</file>