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<sst xmlns="http://schemas.openxmlformats.org/spreadsheetml/2006/main" uniqueCount="289">
  <si>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Spellbox - Lista de Venda: Battle for Zendikar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</si>
  <si>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</si>
  <si>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</si>
  <si>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</si>
  <si>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</si>
  <si>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</si>
  <si>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</si>
  <si>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</si>
  <si>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</si>
  <si>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BFZ</t>
  </si>
  <si>
    <t>Bane of Bala Ged / Ruína de Bala Ged</t>
  </si>
  <si>
    <t>Blight Herder / Pastor da Desgraça</t>
  </si>
  <si>
    <t>Breaker of Armies / Subjugador de Exércitos</t>
  </si>
  <si>
    <t>Conduit of Ruin / Condutor da Ruína</t>
  </si>
  <si>
    <t>Deathless Behemoth / Behemoth Imortal</t>
  </si>
  <si>
    <t>Desolation Twin / Gêmeo da Desolação</t>
  </si>
  <si>
    <t>Eldrazi Devastator / Devastador Eldrazi</t>
  </si>
  <si>
    <t>Endless One / O Infindável</t>
  </si>
  <si>
    <t>Gruesome Slaughter / Massacre Horrendo</t>
  </si>
  <si>
    <t>Kozilek's Channeler / Canalizador de Kozilek</t>
  </si>
  <si>
    <t>Oblivion Sower / Semeador do Oblívio</t>
  </si>
  <si>
    <t>Ruin Processor / Processador da Ruína</t>
  </si>
  <si>
    <t>Scour from Existence / Varrer da Existência</t>
  </si>
  <si>
    <t>Titan's Presence / Presença do Titã</t>
  </si>
  <si>
    <t>Ulamog, the Ceaseless Hunger / Ulamog, a Fome Interminável</t>
  </si>
  <si>
    <t>Ulamog's Despoiler / Despojador de Ulamog</t>
  </si>
  <si>
    <t>Void Winnower / Peneirador do Vácuo</t>
  </si>
  <si>
    <t>Angel of Renewal / Anjo da Renovação</t>
  </si>
  <si>
    <t>Angelic Gift / Dádiva Angelical</t>
  </si>
  <si>
    <t>Cliffside Lookout / Vigia da Beira do Penhasco</t>
  </si>
  <si>
    <t>Courier Griffin / Grifo Mensageiro</t>
  </si>
  <si>
    <t>Emeria Shepherd / Pastora de Emeria</t>
  </si>
  <si>
    <t>Encircling Fissure / Fissura Circundante</t>
  </si>
  <si>
    <t>Expedition Envoy / Enviada da Expedição</t>
  </si>
  <si>
    <t>Felidar Cub / Filhote Felidar</t>
  </si>
  <si>
    <t>Felidar Sovereign / Soberano Felidar</t>
  </si>
  <si>
    <t>Fortified Rampart / Antemuro Fortificado</t>
  </si>
  <si>
    <t>Ghostly Sentinel / Sentinela Fantasmagórica</t>
  </si>
  <si>
    <t>Gideon, Ally of Zendikar / Gideon, Aliado de Zendikar</t>
  </si>
  <si>
    <t>Gideon's Reproach / Repreensão de Gideon</t>
  </si>
  <si>
    <t>Hero of Goma Fada / Herói de Goma Fada</t>
  </si>
  <si>
    <t>Inspired Charge / Ataque Inspirado</t>
  </si>
  <si>
    <t>Kitesail Scout / Batedor Aerovelista</t>
  </si>
  <si>
    <t>Kor Bladewhirl / Lâmina-veloz Kor</t>
  </si>
  <si>
    <t>Kor Castigator / Castigador Kor</t>
  </si>
  <si>
    <t>Kor Entanglers / Enlaçadores Kor</t>
  </si>
  <si>
    <t>Lantern Scout / Batedor de Lanterna</t>
  </si>
  <si>
    <t>Lithomancer's Focus / Foco do Litomante</t>
  </si>
  <si>
    <t>Makindi Patrol / Patrulha de Makindi</t>
  </si>
  <si>
    <t>Ondu Greathorn / Megacórneo de Ondu</t>
  </si>
  <si>
    <t>Ondu Rising / Ascensão de Ondu</t>
  </si>
  <si>
    <t>Planar Outburst / Irrupção Planar</t>
  </si>
  <si>
    <t>Quarantine Field / Campo de Quarentena</t>
  </si>
  <si>
    <t>Retreat to Emeria / Retirada para Emeria</t>
  </si>
  <si>
    <t>Roil's Retribution / Retaliação do Turbilhão</t>
  </si>
  <si>
    <t>Serene Steward / Guardião Sereno</t>
  </si>
  <si>
    <t>Shadow Glider / Planador das Sombras</t>
  </si>
  <si>
    <t>Sheer Drop / Queda Vertiginosa</t>
  </si>
  <si>
    <t>Smite the Monstrous / Golpear o Monstruoso</t>
  </si>
  <si>
    <t>Stasis Snare / Armadilha Estática</t>
  </si>
  <si>
    <t>Stone Haven Medic / Médico do Refúgio de Pedra</t>
  </si>
  <si>
    <t>Tandem Tactics / Táticas em Tandem</t>
  </si>
  <si>
    <t>Unified Front / Front Unificado</t>
  </si>
  <si>
    <t>Adverse Conditions / Condições Adversas</t>
  </si>
  <si>
    <t>Benthic Infiltrator / Infiltrador Bêntico</t>
  </si>
  <si>
    <t>Cryptic Cruiser / Cruzador Críptico</t>
  </si>
  <si>
    <t>Drowner of Hope / Afogador da Esperança</t>
  </si>
  <si>
    <t>Eldrazi Skyspawner / Reprodutor Celeste Eldrazi</t>
  </si>
  <si>
    <t>Horribly Awry / Terrivelmente Errado</t>
  </si>
  <si>
    <t>Incubator Drone / Zangão Incubador</t>
  </si>
  <si>
    <t>Mist Intruder / Intruso da Névoa</t>
  </si>
  <si>
    <t>Murk Strider / Andarilho do Lodo</t>
  </si>
  <si>
    <t>Oracle of Dust / Oráculo do Pó</t>
  </si>
  <si>
    <t>Ruination Guide / Guia Ruinoso</t>
  </si>
  <si>
    <t>Salvage Drone / Zangão de Recuperação</t>
  </si>
  <si>
    <t>Spell Shrivel / Murchar Mágica</t>
  </si>
  <si>
    <t>Tide Drifter / Errante da Maré</t>
  </si>
  <si>
    <t>Ulamog's Reclaimer / Reivindicador de Ulamog</t>
  </si>
  <si>
    <t>Anticipate / Antecipar</t>
  </si>
  <si>
    <t>Brilliant Spectrum / Espectro Brilhante</t>
  </si>
  <si>
    <t>Cloud Manta / Arraia das Nuvens</t>
  </si>
  <si>
    <t>Clutch of Currents / Garras das Correntes</t>
  </si>
  <si>
    <t>Coastal Discovery / Descoberta Costeira</t>
  </si>
  <si>
    <t>Coralhelm Guide / Guia de Elmo de Coral</t>
  </si>
  <si>
    <t>Dampening Pulse / Pulso Amortecedor</t>
  </si>
  <si>
    <t>Dispel / Delir</t>
  </si>
  <si>
    <t>Exert Influence / Exercer Influência</t>
  </si>
  <si>
    <t>Guardian of Tazeem / Guardião de Tazeem</t>
  </si>
  <si>
    <t>Halimar Tidecaller / Convocadora das Marés de Halimar</t>
  </si>
  <si>
    <t>Part the Waterveil / Repartir o Véu d'Água</t>
  </si>
  <si>
    <t>Prism Array / Matriz Prismática</t>
  </si>
  <si>
    <t>Retreat to Coralhelm / Retirada para Elmo de Coral</t>
  </si>
  <si>
    <t>Roilmage's Trick / Truque do Mago do Turbilhão</t>
  </si>
  <si>
    <t>Rush of Ice / Ímpeto Gélido</t>
  </si>
  <si>
    <t>Scatter to the Winds / Espalhar ao Vento</t>
  </si>
  <si>
    <t>Tightening Coils / Espirais Esmagadoras</t>
  </si>
  <si>
    <t>Ugin's Insight / Visão de Ugin</t>
  </si>
  <si>
    <t>Wave-Wing Elemental / Elemental Asa-de-onda</t>
  </si>
  <si>
    <t>Windrider Patrol / Patrulheiro Ginete do Vento</t>
  </si>
  <si>
    <t>Complete Disregard / Negligência Completa</t>
  </si>
  <si>
    <t>Culling Drone / Zangão Seletor</t>
  </si>
  <si>
    <t>Dominator Drone / Zangão Dominador</t>
  </si>
  <si>
    <t>Grave Birthing / Nascimento Tumular</t>
  </si>
  <si>
    <t>Grip of Desolation / Garras da Desolação</t>
  </si>
  <si>
    <t>Mind Raker / Purgador de Mentes</t>
  </si>
  <si>
    <t>Silent Skimmer / Deslizador Silencioso</t>
  </si>
  <si>
    <t>Skitterskin / Velocidermo</t>
  </si>
  <si>
    <t>Sludge Crawler / Rastejador da Imundície</t>
  </si>
  <si>
    <t>Smothering Abomination / Abominação Sufocante</t>
  </si>
  <si>
    <t>Swarm Surge / Surto do Enxame</t>
  </si>
  <si>
    <t>Transgress the Mind / Transgredir a Mente</t>
  </si>
  <si>
    <t>Wasteland Strangler / Estrangulador dos Ermos</t>
  </si>
  <si>
    <t>Altar's Reap / Colheita do Altar</t>
  </si>
  <si>
    <t>Bloodbond Vampire / Vampiro do Elo de Sangue</t>
  </si>
  <si>
    <t>Bone Splinters / Estacas Ósseas</t>
  </si>
  <si>
    <t>Carrier Thrall / Cativo Portador</t>
  </si>
  <si>
    <t>Defiant Bloodlord / Senhor Vampiro Audaz</t>
  </si>
  <si>
    <t>Demon's Grasp / Garras do Demônio</t>
  </si>
  <si>
    <t>Drana, Liberator of Malakir / Drana, Libertadora de Malakir</t>
  </si>
  <si>
    <t>Dutiful Return / Retorno Obediente</t>
  </si>
  <si>
    <t>Geyserfield Stalker / Espreitador do Campo de Gêiseres</t>
  </si>
  <si>
    <t>Guul Draz Overseer / Supervisora de Guul Draz</t>
  </si>
  <si>
    <t>Hagra Sharpshooter / Atiradora de Elite de Hagra</t>
  </si>
  <si>
    <t>Kalastria Healer / Curandeiro Kalastria</t>
  </si>
  <si>
    <t>Kalastria Nightwatch / Vigias Noturnos Kalastria</t>
  </si>
  <si>
    <t>Malakir Familiar / Familiar de Malakir</t>
  </si>
  <si>
    <t>Mire's Malice / Maleficência do Lodo</t>
  </si>
  <si>
    <t>Nirkana Assassin / Assassino Nirkana</t>
  </si>
  <si>
    <t>Ob Nixilis Reignited / Ob Nixilis Reaceso</t>
  </si>
  <si>
    <t>Painful Truths / Verdades Dolorosas</t>
  </si>
  <si>
    <t>Retreat to Hagra / Retirada para Hagra</t>
  </si>
  <si>
    <t>Rising Miasma / Miasma Ascendente</t>
  </si>
  <si>
    <t>Ruinous Path / Trilha Ruinosa</t>
  </si>
  <si>
    <t>Vampiric Rites / Ritos Vampíricos</t>
  </si>
  <si>
    <t>Voracious Null / Nulo Voraz</t>
  </si>
  <si>
    <t>Zulaport Cutthroat / Degolador de Zulaport</t>
  </si>
  <si>
    <t>Barrage Tyrant / Tirano da Barragem</t>
  </si>
  <si>
    <t>Crumble to Dust / Ruir em Pó</t>
  </si>
  <si>
    <t>Kozilek's Sentinel / Sentinela de Kozilek</t>
  </si>
  <si>
    <t>Molten Nursery / Viveiro Fundido</t>
  </si>
  <si>
    <t>Nettle Drone / Zangão Espinhoso</t>
  </si>
  <si>
    <t>Processor Assault / Assalto do Processador</t>
  </si>
  <si>
    <t>Serpentine Spike / Espinho Serpenteante</t>
  </si>
  <si>
    <t>Touch of the Void / Toque do Vazio</t>
  </si>
  <si>
    <t>Turn Against / Voltar-se Contra</t>
  </si>
  <si>
    <t>Vestige of Emrakul / Vestígio de Emrakul</t>
  </si>
  <si>
    <t>Vile Aggregate / Agregado Vil</t>
  </si>
  <si>
    <t>Akoum Firebird / Pássaro de Fogo de Akoum</t>
  </si>
  <si>
    <t>Akoum Hellkite / Dragoa Avérnea de Akoum</t>
  </si>
  <si>
    <t>Akoum Stonewaker / Desperta-pedra de Akoum</t>
  </si>
  <si>
    <t>Belligerent Whiptail / Cauda-de-chicote Belicoso</t>
  </si>
  <si>
    <t>Boiling Earth / Terra Fervente</t>
  </si>
  <si>
    <t>Chasm Guide / Guia do Abismo</t>
  </si>
  <si>
    <t>Dragonmaster Outcast / Pária Mestre de Dragões</t>
  </si>
  <si>
    <t>Firemantle Mage / Mago do Manto Ígneo</t>
  </si>
  <si>
    <t>Goblin War Paint / Pintura de Guerra Goblin</t>
  </si>
  <si>
    <t>Lavastep Raider / Salteador Pisalava</t>
  </si>
  <si>
    <t>Makindi Sliderunner / Galopa-avalanche de Makindi</t>
  </si>
  <si>
    <t>Ondu Champion / Campeão de Ondu</t>
  </si>
  <si>
    <t>Outnumber / Suplantar em Número</t>
  </si>
  <si>
    <t>Radiant Flames / Chamas Radiantes</t>
  </si>
  <si>
    <t>Reckless Cohort / Coorte Temerária</t>
  </si>
  <si>
    <t>Retreat to Valakut / Retirada para Valakut</t>
  </si>
  <si>
    <t>Rolling Thunder / Trovoada Ribombante</t>
  </si>
  <si>
    <t>Shatterskull Recruit / Recruta de Quebra-crânio</t>
  </si>
  <si>
    <t>Stonefury / Litofúria</t>
  </si>
  <si>
    <t>Sure Strike / Golpe Certeiro</t>
  </si>
  <si>
    <t>Tunneling Geopede / Geopede Tunelador</t>
  </si>
  <si>
    <t>Valakut Invoker / Invocador de Valakut</t>
  </si>
  <si>
    <t>Valakut Predator / Predador de Valakut</t>
  </si>
  <si>
    <t>Volcanic Upheaval / Sublevação Vulcânica</t>
  </si>
  <si>
    <t>Zada, Hedron Grinder / Zada, Moedora de Edros</t>
  </si>
  <si>
    <t>Blisterpod / Casulário</t>
  </si>
  <si>
    <t>Brood Monitor / Monitorador da Prole</t>
  </si>
  <si>
    <t>Call the Scions / Chamado aos Rebentos</t>
  </si>
  <si>
    <t>Eyeless Watcher / Vigia sem Olhos</t>
  </si>
  <si>
    <t>From Beyond / Do Além</t>
  </si>
  <si>
    <t>Unnatural Aggression / Agressão Antinatural</t>
  </si>
  <si>
    <t>Void Attendant / Assistente do Vazio</t>
  </si>
  <si>
    <t>Beastcaller Savant / Sábio Convocador de Feras</t>
  </si>
  <si>
    <t>Broodhunter Wurm / Vorme Caçador da Prole</t>
  </si>
  <si>
    <t>Earthen Arms / Armas Terrenas</t>
  </si>
  <si>
    <t>Giant Mantis / Mantídeo Gigante</t>
  </si>
  <si>
    <t>Greenwarden of Murasa / Guardião da Flora de Murasa</t>
  </si>
  <si>
    <t>Infuse with the Elements / Infundir com os Elementos</t>
  </si>
  <si>
    <t>Jaddi Offshoot / Ramificação de Jaddi</t>
  </si>
  <si>
    <t>Lifespring Druid / Druida da Fonte Vital</t>
  </si>
  <si>
    <t>Murasa Ranger / Patrulheiro de Murasa</t>
  </si>
  <si>
    <t>Natural Connection / Conexão Natural</t>
  </si>
  <si>
    <t>Nissa's Renewal / Renovação de Nissa</t>
  </si>
  <si>
    <t>Oran-Rief Hydra / Hidra de Oran-Rief</t>
  </si>
  <si>
    <t>Oran-Rief Invoker / Invocador de Oran-Rief</t>
  </si>
  <si>
    <t>Plated Crusher / Esmagador Blindado</t>
  </si>
  <si>
    <t>Plummet / Tombar</t>
  </si>
  <si>
    <t>Reclaiming Vines / Vinhas Reclamantes</t>
  </si>
  <si>
    <t>Retreat to Kazandu / Retirada para Kazandu</t>
  </si>
  <si>
    <t>Rot Shambler / Trôpego Putrefato</t>
  </si>
  <si>
    <t>Scythe Leopard / Leopardo-de-foice</t>
  </si>
  <si>
    <t>Seek the Wilds / Buscar o Mundo Selvagem</t>
  </si>
  <si>
    <t>Snapping Gnarlid / Gnarlid Trinchador</t>
  </si>
  <si>
    <t>Swell of Growth / Onda de Crescimento</t>
  </si>
  <si>
    <t>Sylvan Scrying / Auspício Silvestre</t>
  </si>
  <si>
    <t>Tajuru Beastmaster / Mestre das Feras Tajuru</t>
  </si>
  <si>
    <t>Tajuru Stalwart / Defensor Tajuru</t>
  </si>
  <si>
    <t>Tajuru Warcaller / Invocador de Guerra Tajuru</t>
  </si>
  <si>
    <t>Territorial Baloth / Baloth Territorial</t>
  </si>
  <si>
    <t>Undergrowth Champion / Campeão da Submata</t>
  </si>
  <si>
    <t>Woodland Wanderer / Andarilho da Floresta</t>
  </si>
  <si>
    <t>Brood Butcher / Carniceiro da Prole</t>
  </si>
  <si>
    <t>Brutal Expulsion / Expulsão Brutal</t>
  </si>
  <si>
    <t>Catacomb Sifter / Vasculhador das Catacumbas</t>
  </si>
  <si>
    <t>Dust Stalker / Espreitador do Pó</t>
  </si>
  <si>
    <t>Fathom Feeder / Alimentador das Profundezas</t>
  </si>
  <si>
    <t>Forerunner of Slaughter / Pioneiro da Carnificina</t>
  </si>
  <si>
    <t>Herald of Kozilek / Arauto de Kozilek</t>
  </si>
  <si>
    <t>Sire of Stagnation / Gerador da Estagnação</t>
  </si>
  <si>
    <t>Ulamog's Nullifier / Nulificador de Ulamog</t>
  </si>
  <si>
    <t>Angelic Captain / Capitã Angelical</t>
  </si>
  <si>
    <t>Bring to Light / Trazer à Luz</t>
  </si>
  <si>
    <t>Drana's Emissary / Emissário de Drana</t>
  </si>
  <si>
    <t>Grove Rumbler / Troante do Bosque</t>
  </si>
  <si>
    <t>Grovetender Druids / Druidas Zeladores do Bosque</t>
  </si>
  <si>
    <t>Kiora, Master of the Depths / Kiora, Mestra das Profundezas</t>
  </si>
  <si>
    <t>March from the Tomb / Marcha da Tumba</t>
  </si>
  <si>
    <t>Munda, Ambush Leader / Munda, Líder de Emboscadas</t>
  </si>
  <si>
    <t>Noyan Dar, Roil Shaper / Noyan Dar, Moldador do Turbilhão</t>
  </si>
  <si>
    <t>Omnath, Locus of Rage / Omnath, Locus de Fúria</t>
  </si>
  <si>
    <t>Resolute Blademaster / Espadachim-mestre Resoluto</t>
  </si>
  <si>
    <t>Roil Spout / Jorro do Turbilhão</t>
  </si>
  <si>
    <t>Skyrider Elf / Elfo Cavaleiro Celeste</t>
  </si>
  <si>
    <t>Veteran Warleader / Líder de Guerra Veterano</t>
  </si>
  <si>
    <t>Aligned Hedron Network / Rede de Edros Alinhados</t>
  </si>
  <si>
    <t>Hedron Archive / Arquivo de Edro</t>
  </si>
  <si>
    <t>Hedron Blade / Lâmina de Edro</t>
  </si>
  <si>
    <t>Pathway Arrows / Flechas da Trilha</t>
  </si>
  <si>
    <t>Pilgrim's Eye / Olho do Peregrino</t>
  </si>
  <si>
    <t>Slab Hammer / Martelo de Pedregulho</t>
  </si>
  <si>
    <t>Ally Encampment / Acampamento Aliado</t>
  </si>
  <si>
    <t>Blighted Cataract / Catarata Flagelada</t>
  </si>
  <si>
    <t>Blighted Fen / Charco Flagelado</t>
  </si>
  <si>
    <t>Blighted Gorge / Desfiladeiro Flagelado</t>
  </si>
  <si>
    <t>Blighted Steppe / Estepe Flagelada</t>
  </si>
  <si>
    <t>Blighted Woodland / Floresta Flagelada</t>
  </si>
  <si>
    <t>Canopy Vista / Vista do Dossel</t>
  </si>
  <si>
    <t>Cinder Glade / Clareira das Cinzas</t>
  </si>
  <si>
    <t>Evolving Wilds / Terras em Desenvolvimento</t>
  </si>
  <si>
    <t>Fertile Thicket / Arvoredo Fértil</t>
  </si>
  <si>
    <t>Looming Spires / Pináculos Indistintos</t>
  </si>
  <si>
    <t>Lumbering Falls / Quedas Estrondosas</t>
  </si>
  <si>
    <t>Mortuary Mire / Lodaçal Mortuário</t>
  </si>
  <si>
    <t>Prairie Stream / Riacho da Pradaria</t>
  </si>
  <si>
    <t>Sanctum of Ugin / Santuário de Ugin</t>
  </si>
  <si>
    <t>Sandstone Bridge / Ponte de Arenito</t>
  </si>
  <si>
    <t>Shambling Vent / Exaustor Trôpego</t>
  </si>
  <si>
    <t>Shrine of the Forsaken Gods / Santuário dos Deuses Esquecidos</t>
  </si>
  <si>
    <t>Skyline Cascade / Cascata Celeste</t>
  </si>
  <si>
    <t>Smoldering Marsh / Pântano Ardente</t>
  </si>
  <si>
    <t>Spawning Bed / Leito de Procriação</t>
  </si>
  <si>
    <t>Sunken Hollow / Vale Afundado</t>
  </si>
  <si>
    <t>Plains</t>
  </si>
  <si>
    <t>250a</t>
  </si>
  <si>
    <t>251a</t>
  </si>
  <si>
    <t>252a</t>
  </si>
  <si>
    <t>253a</t>
  </si>
  <si>
    <t>254a</t>
  </si>
  <si>
    <t>Island</t>
  </si>
  <si>
    <t>255a</t>
  </si>
  <si>
    <t>256a</t>
  </si>
  <si>
    <t>257a</t>
  </si>
  <si>
    <t>258a</t>
  </si>
  <si>
    <t>259a</t>
  </si>
  <si>
    <t>Swamp</t>
  </si>
  <si>
    <t>260a</t>
  </si>
  <si>
    <t>261a</t>
  </si>
  <si>
    <t>262a</t>
  </si>
  <si>
    <t>263a</t>
  </si>
  <si>
    <t>264a</t>
  </si>
  <si>
    <t>Mountain</t>
  </si>
  <si>
    <t>265a</t>
  </si>
  <si>
    <t>266a</t>
  </si>
  <si>
    <t>267a</t>
  </si>
  <si>
    <t>268a</t>
  </si>
  <si>
    <t>269a</t>
  </si>
  <si>
    <t>Forest</t>
  </si>
  <si>
    <t>270a</t>
  </si>
  <si>
    <t>271a</t>
  </si>
  <si>
    <t>272a</t>
  </si>
  <si>
    <t>273a</t>
  </si>
  <si>
    <t>274a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</si>
</sst>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2"/>
  <sheetViews>
    <sheetView tabSelected="1" workbookViewId="0" showGridLines="true" showRowColHeaders="1">
      <pane ySplit="3" activePane="bottomLeft" state="frozen" topLeftCell="A4"/>
      <selection pane="bottomLeft" activeCell="D302" sqref="D302:G30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 t="s">
        <v>260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 t="s">
        <v>261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259</v>
      </c>
      <c r="D257" s="5"/>
      <c r="E257" s="5"/>
      <c r="F257" s="5"/>
      <c r="G257" s="5"/>
    </row>
    <row r="258" spans="1:7">
      <c r="A258" s="4" t="s">
        <v>9</v>
      </c>
      <c r="B258" s="4" t="s">
        <v>262</v>
      </c>
      <c r="C258" s="4" t="s">
        <v>259</v>
      </c>
      <c r="D258" s="5"/>
      <c r="E258" s="5"/>
      <c r="F258" s="5"/>
      <c r="G258" s="5"/>
    </row>
    <row r="259" spans="1:7">
      <c r="A259" s="6" t="s">
        <v>9</v>
      </c>
      <c r="B259" s="6">
        <v>253</v>
      </c>
      <c r="C259" s="6" t="s">
        <v>259</v>
      </c>
      <c r="D259" s="5"/>
      <c r="E259" s="5"/>
      <c r="F259" s="5"/>
      <c r="G259" s="5"/>
    </row>
    <row r="260" spans="1:7">
      <c r="A260" s="4" t="s">
        <v>9</v>
      </c>
      <c r="B260" s="4" t="s">
        <v>263</v>
      </c>
      <c r="C260" s="4" t="s">
        <v>259</v>
      </c>
      <c r="D260" s="5"/>
      <c r="E260" s="5"/>
      <c r="F260" s="5"/>
      <c r="G260" s="5"/>
    </row>
    <row r="261" spans="1:7">
      <c r="A261" s="6" t="s">
        <v>9</v>
      </c>
      <c r="B261" s="6">
        <v>254</v>
      </c>
      <c r="C261" s="6" t="s">
        <v>259</v>
      </c>
      <c r="D261" s="5"/>
      <c r="E261" s="5"/>
      <c r="F261" s="5"/>
      <c r="G261" s="5"/>
    </row>
    <row r="262" spans="1:7">
      <c r="A262" s="4" t="s">
        <v>9</v>
      </c>
      <c r="B262" s="4" t="s">
        <v>264</v>
      </c>
      <c r="C262" s="4" t="s">
        <v>259</v>
      </c>
      <c r="D262" s="5"/>
      <c r="E262" s="5"/>
      <c r="F262" s="5"/>
      <c r="G262" s="5"/>
    </row>
    <row r="263" spans="1:7">
      <c r="A263" s="6" t="s">
        <v>9</v>
      </c>
      <c r="B263" s="6">
        <v>255</v>
      </c>
      <c r="C263" s="6" t="s">
        <v>265</v>
      </c>
      <c r="D263" s="5"/>
      <c r="E263" s="5"/>
      <c r="F263" s="5"/>
      <c r="G263" s="5"/>
    </row>
    <row r="264" spans="1:7">
      <c r="A264" s="4" t="s">
        <v>9</v>
      </c>
      <c r="B264" s="4" t="s">
        <v>266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256</v>
      </c>
      <c r="C265" s="6" t="s">
        <v>265</v>
      </c>
      <c r="D265" s="5"/>
      <c r="E265" s="5"/>
      <c r="F265" s="5"/>
      <c r="G265" s="5"/>
    </row>
    <row r="266" spans="1:7">
      <c r="A266" s="4" t="s">
        <v>9</v>
      </c>
      <c r="B266" s="4" t="s">
        <v>267</v>
      </c>
      <c r="C266" s="4" t="s">
        <v>265</v>
      </c>
      <c r="D266" s="5"/>
      <c r="E266" s="5"/>
      <c r="F266" s="5"/>
      <c r="G266" s="5"/>
    </row>
    <row r="267" spans="1:7">
      <c r="A267" s="6" t="s">
        <v>9</v>
      </c>
      <c r="B267" s="6">
        <v>257</v>
      </c>
      <c r="C267" s="6" t="s">
        <v>265</v>
      </c>
      <c r="D267" s="5"/>
      <c r="E267" s="5"/>
      <c r="F267" s="5"/>
      <c r="G267" s="5"/>
    </row>
    <row r="268" spans="1:7">
      <c r="A268" s="4" t="s">
        <v>9</v>
      </c>
      <c r="B268" s="4" t="s">
        <v>268</v>
      </c>
      <c r="C268" s="4" t="s">
        <v>265</v>
      </c>
      <c r="D268" s="5"/>
      <c r="E268" s="5"/>
      <c r="F268" s="5"/>
      <c r="G268" s="5"/>
    </row>
    <row r="269" spans="1:7">
      <c r="A269" s="6" t="s">
        <v>9</v>
      </c>
      <c r="B269" s="6">
        <v>258</v>
      </c>
      <c r="C269" s="6" t="s">
        <v>265</v>
      </c>
      <c r="D269" s="5"/>
      <c r="E269" s="5"/>
      <c r="F269" s="5"/>
      <c r="G269" s="5"/>
    </row>
    <row r="270" spans="1:7">
      <c r="A270" s="4" t="s">
        <v>9</v>
      </c>
      <c r="B270" s="4" t="s">
        <v>269</v>
      </c>
      <c r="C270" s="4" t="s">
        <v>265</v>
      </c>
      <c r="D270" s="5"/>
      <c r="E270" s="5"/>
      <c r="F270" s="5"/>
      <c r="G270" s="5"/>
    </row>
    <row r="271" spans="1:7">
      <c r="A271" s="6" t="s">
        <v>9</v>
      </c>
      <c r="B271" s="6">
        <v>259</v>
      </c>
      <c r="C271" s="6" t="s">
        <v>265</v>
      </c>
      <c r="D271" s="5"/>
      <c r="E271" s="5"/>
      <c r="F271" s="5"/>
      <c r="G271" s="5"/>
    </row>
    <row r="272" spans="1:7">
      <c r="A272" s="4" t="s">
        <v>9</v>
      </c>
      <c r="B272" s="4" t="s">
        <v>270</v>
      </c>
      <c r="C272" s="4" t="s">
        <v>265</v>
      </c>
      <c r="D272" s="5"/>
      <c r="E272" s="5"/>
      <c r="F272" s="5"/>
      <c r="G272" s="5"/>
    </row>
    <row r="273" spans="1:7">
      <c r="A273" s="6" t="s">
        <v>9</v>
      </c>
      <c r="B273" s="6">
        <v>260</v>
      </c>
      <c r="C273" s="6" t="s">
        <v>271</v>
      </c>
      <c r="D273" s="5"/>
      <c r="E273" s="5"/>
      <c r="F273" s="5"/>
      <c r="G273" s="5"/>
    </row>
    <row r="274" spans="1:7">
      <c r="A274" s="4" t="s">
        <v>9</v>
      </c>
      <c r="B274" s="4" t="s">
        <v>272</v>
      </c>
      <c r="C274" s="4" t="s">
        <v>271</v>
      </c>
      <c r="D274" s="5"/>
      <c r="E274" s="5"/>
      <c r="F274" s="5"/>
      <c r="G274" s="5"/>
    </row>
    <row r="275" spans="1:7">
      <c r="A275" s="6" t="s">
        <v>9</v>
      </c>
      <c r="B275" s="6">
        <v>261</v>
      </c>
      <c r="C275" s="6" t="s">
        <v>271</v>
      </c>
      <c r="D275" s="5"/>
      <c r="E275" s="5"/>
      <c r="F275" s="5"/>
      <c r="G275" s="5"/>
    </row>
    <row r="276" spans="1:7">
      <c r="A276" s="4" t="s">
        <v>9</v>
      </c>
      <c r="B276" s="4" t="s">
        <v>273</v>
      </c>
      <c r="C276" s="4" t="s">
        <v>271</v>
      </c>
      <c r="D276" s="5"/>
      <c r="E276" s="5"/>
      <c r="F276" s="5"/>
      <c r="G276" s="5"/>
    </row>
    <row r="277" spans="1:7">
      <c r="A277" s="6" t="s">
        <v>9</v>
      </c>
      <c r="B277" s="6">
        <v>262</v>
      </c>
      <c r="C277" s="6" t="s">
        <v>271</v>
      </c>
      <c r="D277" s="5"/>
      <c r="E277" s="5"/>
      <c r="F277" s="5"/>
      <c r="G277" s="5"/>
    </row>
    <row r="278" spans="1:7">
      <c r="A278" s="4" t="s">
        <v>9</v>
      </c>
      <c r="B278" s="4" t="s">
        <v>274</v>
      </c>
      <c r="C278" s="4" t="s">
        <v>271</v>
      </c>
      <c r="D278" s="5"/>
      <c r="E278" s="5"/>
      <c r="F278" s="5"/>
      <c r="G278" s="5"/>
    </row>
    <row r="279" spans="1:7">
      <c r="A279" s="6" t="s">
        <v>9</v>
      </c>
      <c r="B279" s="6">
        <v>263</v>
      </c>
      <c r="C279" s="6" t="s">
        <v>271</v>
      </c>
      <c r="D279" s="5"/>
      <c r="E279" s="5"/>
      <c r="F279" s="5"/>
      <c r="G279" s="5"/>
    </row>
    <row r="280" spans="1:7">
      <c r="A280" s="4" t="s">
        <v>9</v>
      </c>
      <c r="B280" s="4" t="s">
        <v>275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264</v>
      </c>
      <c r="C281" s="6" t="s">
        <v>271</v>
      </c>
      <c r="D281" s="5"/>
      <c r="E281" s="5"/>
      <c r="F281" s="5"/>
      <c r="G281" s="5"/>
    </row>
    <row r="282" spans="1:7">
      <c r="A282" s="4" t="s">
        <v>9</v>
      </c>
      <c r="B282" s="4" t="s">
        <v>276</v>
      </c>
      <c r="C282" s="4" t="s">
        <v>271</v>
      </c>
      <c r="D282" s="5"/>
      <c r="E282" s="5"/>
      <c r="F282" s="5"/>
      <c r="G282" s="5"/>
    </row>
    <row r="283" spans="1:7">
      <c r="A283" s="6" t="s">
        <v>9</v>
      </c>
      <c r="B283" s="6">
        <v>265</v>
      </c>
      <c r="C283" s="6" t="s">
        <v>277</v>
      </c>
      <c r="D283" s="5"/>
      <c r="E283" s="5"/>
      <c r="F283" s="5"/>
      <c r="G283" s="5"/>
    </row>
    <row r="284" spans="1:7">
      <c r="A284" s="4" t="s">
        <v>9</v>
      </c>
      <c r="B284" s="4" t="s">
        <v>278</v>
      </c>
      <c r="C284" s="4" t="s">
        <v>277</v>
      </c>
      <c r="D284" s="5"/>
      <c r="E284" s="5"/>
      <c r="F284" s="5"/>
      <c r="G284" s="5"/>
    </row>
    <row r="285" spans="1:7">
      <c r="A285" s="6" t="s">
        <v>9</v>
      </c>
      <c r="B285" s="6">
        <v>266</v>
      </c>
      <c r="C285" s="6" t="s">
        <v>277</v>
      </c>
      <c r="D285" s="5"/>
      <c r="E285" s="5"/>
      <c r="F285" s="5"/>
      <c r="G285" s="5"/>
    </row>
    <row r="286" spans="1:7">
      <c r="A286" s="4" t="s">
        <v>9</v>
      </c>
      <c r="B286" s="4" t="s">
        <v>279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267</v>
      </c>
      <c r="C287" s="6" t="s">
        <v>277</v>
      </c>
      <c r="D287" s="5"/>
      <c r="E287" s="5"/>
      <c r="F287" s="5"/>
      <c r="G287" s="5"/>
    </row>
    <row r="288" spans="1:7">
      <c r="A288" s="4" t="s">
        <v>9</v>
      </c>
      <c r="B288" s="4" t="s">
        <v>280</v>
      </c>
      <c r="C288" s="4" t="s">
        <v>277</v>
      </c>
      <c r="D288" s="5"/>
      <c r="E288" s="5"/>
      <c r="F288" s="5"/>
      <c r="G288" s="5"/>
    </row>
    <row r="289" spans="1:7">
      <c r="A289" s="6" t="s">
        <v>9</v>
      </c>
      <c r="B289" s="6">
        <v>268</v>
      </c>
      <c r="C289" s="6" t="s">
        <v>277</v>
      </c>
      <c r="D289" s="5"/>
      <c r="E289" s="5"/>
      <c r="F289" s="5"/>
      <c r="G289" s="5"/>
    </row>
    <row r="290" spans="1:7">
      <c r="A290" s="4" t="s">
        <v>9</v>
      </c>
      <c r="B290" s="4" t="s">
        <v>281</v>
      </c>
      <c r="C290" s="4" t="s">
        <v>277</v>
      </c>
      <c r="D290" s="5"/>
      <c r="E290" s="5"/>
      <c r="F290" s="5"/>
      <c r="G290" s="5"/>
    </row>
    <row r="291" spans="1:7">
      <c r="A291" s="6" t="s">
        <v>9</v>
      </c>
      <c r="B291" s="6">
        <v>269</v>
      </c>
      <c r="C291" s="6" t="s">
        <v>277</v>
      </c>
      <c r="D291" s="5"/>
      <c r="E291" s="5"/>
      <c r="F291" s="5"/>
      <c r="G291" s="5"/>
    </row>
    <row r="292" spans="1:7">
      <c r="A292" s="4" t="s">
        <v>9</v>
      </c>
      <c r="B292" s="4" t="s">
        <v>282</v>
      </c>
      <c r="C292" s="4" t="s">
        <v>277</v>
      </c>
      <c r="D292" s="5"/>
      <c r="E292" s="5"/>
      <c r="F292" s="5"/>
      <c r="G292" s="5"/>
    </row>
    <row r="293" spans="1:7">
      <c r="A293" s="6" t="s">
        <v>9</v>
      </c>
      <c r="B293" s="6">
        <v>270</v>
      </c>
      <c r="C293" s="6" t="s">
        <v>283</v>
      </c>
      <c r="D293" s="5"/>
      <c r="E293" s="5"/>
      <c r="F293" s="5"/>
      <c r="G293" s="5"/>
    </row>
    <row r="294" spans="1:7">
      <c r="A294" s="4" t="s">
        <v>9</v>
      </c>
      <c r="B294" s="4" t="s">
        <v>284</v>
      </c>
      <c r="C294" s="4" t="s">
        <v>283</v>
      </c>
      <c r="D294" s="5"/>
      <c r="E294" s="5"/>
      <c r="F294" s="5"/>
      <c r="G294" s="5"/>
    </row>
    <row r="295" spans="1:7">
      <c r="A295" s="6" t="s">
        <v>9</v>
      </c>
      <c r="B295" s="6">
        <v>271</v>
      </c>
      <c r="C295" s="6" t="s">
        <v>283</v>
      </c>
      <c r="D295" s="5"/>
      <c r="E295" s="5"/>
      <c r="F295" s="5"/>
      <c r="G295" s="5"/>
    </row>
    <row r="296" spans="1:7">
      <c r="A296" s="4" t="s">
        <v>9</v>
      </c>
      <c r="B296" s="4" t="s">
        <v>285</v>
      </c>
      <c r="C296" s="4" t="s">
        <v>283</v>
      </c>
      <c r="D296" s="5"/>
      <c r="E296" s="5"/>
      <c r="F296" s="5"/>
      <c r="G296" s="5"/>
    </row>
    <row r="297" spans="1:7">
      <c r="A297" s="6" t="s">
        <v>9</v>
      </c>
      <c r="B297" s="6">
        <v>272</v>
      </c>
      <c r="C297" s="6" t="s">
        <v>283</v>
      </c>
      <c r="D297" s="5"/>
      <c r="E297" s="5"/>
      <c r="F297" s="5"/>
      <c r="G297" s="5"/>
    </row>
    <row r="298" spans="1:7">
      <c r="A298" s="4" t="s">
        <v>9</v>
      </c>
      <c r="B298" s="4" t="s">
        <v>286</v>
      </c>
      <c r="C298" s="4" t="s">
        <v>283</v>
      </c>
      <c r="D298" s="5"/>
      <c r="E298" s="5"/>
      <c r="F298" s="5"/>
      <c r="G298" s="5"/>
    </row>
    <row r="299" spans="1:7">
      <c r="A299" s="6" t="s">
        <v>9</v>
      </c>
      <c r="B299" s="6">
        <v>273</v>
      </c>
      <c r="C299" s="6" t="s">
        <v>283</v>
      </c>
      <c r="D299" s="5"/>
      <c r="E299" s="5"/>
      <c r="F299" s="5"/>
      <c r="G299" s="5"/>
    </row>
    <row r="300" spans="1:7">
      <c r="A300" s="4" t="s">
        <v>9</v>
      </c>
      <c r="B300" s="4" t="s">
        <v>287</v>
      </c>
      <c r="C300" s="4" t="s">
        <v>283</v>
      </c>
      <c r="D300" s="5"/>
      <c r="E300" s="5"/>
      <c r="F300" s="5"/>
      <c r="G300" s="5"/>
    </row>
    <row r="301" spans="1:7">
      <c r="A301" s="6" t="s">
        <v>9</v>
      </c>
      <c r="B301" s="6">
        <v>274</v>
      </c>
      <c r="C301" s="6" t="s">
        <v>283</v>
      </c>
      <c r="D301" s="5"/>
      <c r="E301" s="5"/>
      <c r="F301" s="5"/>
      <c r="G301" s="5"/>
    </row>
    <row r="302" spans="1:7">
      <c r="A302" s="4" t="s">
        <v>9</v>
      </c>
      <c r="B302" s="4" t="s">
        <v>288</v>
      </c>
      <c r="C302" s="4" t="s">
        <v>283</v>
      </c>
      <c r="D302" s="5"/>
      <c r="E302" s="5"/>
      <c r="F302" s="5"/>
      <c r="G302" s="5"/>
    </row>
  </sheetData>
  <autoFilter ref="A3:G302"/>
  <mergeCells>
    <mergeCell ref="A1:G1"/>
    <mergeCell ref="A2:G2"/>
  </mergeCells>
  <dataValidations count="89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2026-04-29T14:12:59-03:00</dcterms:created>
  <dcterms:modified xsi:type="dcterms:W3CDTF">2026-04-29T14:12:59-03:00</dcterms:modified>
  <dc:title>Untitled Spreadsheet</dc:title>
  <dc:description/>
  <dc:subject/>
  <cp:keywords/>
  <cp:category/>
</cp:coreProperties>
</file>