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<sst xmlns="http://schemas.openxmlformats.org/spreadsheetml/2006/main" uniqueCount="86">
  <si>
    <t>Spellbox - Lista de Venda: Wilds of Eldraine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</si>
  <si>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</si>
  <si>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</si>
  <si>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</si>
  <si>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</si>
  <si>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</si>
  <si>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</si>
  <si>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</si>
  <si>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</si>
  <si>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AWOE</t>
  </si>
  <si>
    <t>Cooped Up // Cooped Up</t>
  </si>
  <si>
    <t>Discerning Financier // Discerning Financier</t>
  </si>
  <si>
    <t>Dutiful Griffin // Dutiful Griffin</t>
  </si>
  <si>
    <t>Eerie Interference // Eerie Interference</t>
  </si>
  <si>
    <t>Moonshaker Cavalry // Moonshaker Cavalry</t>
  </si>
  <si>
    <t>Horned Loch-Whale // Horned Loch-Whale</t>
  </si>
  <si>
    <t>Into the Fae Court // Into the Fae Court</t>
  </si>
  <si>
    <t>Sleep-Cursed Faerie // Sleep-Cursed Faerie</t>
  </si>
  <si>
    <t>Splashy Spellcaster // Splashy Spellcaster</t>
  </si>
  <si>
    <t>Ashiok, Wicked Manipulator // Ashiok, Wicked Manipulator</t>
  </si>
  <si>
    <t>Conceited Witch // Conceited Witch</t>
  </si>
  <si>
    <t>Ego Drain // Ego Drain</t>
  </si>
  <si>
    <t>Rowan's Grim Search // Rowan's Grim Search</t>
  </si>
  <si>
    <t>Shatter the Oath // Shatter the Oath</t>
  </si>
  <si>
    <t>Spiteful Hexmage // Spiteful Hexmage</t>
  </si>
  <si>
    <t>Frantic Firebolt // Frantic Firebolt</t>
  </si>
  <si>
    <t>Gnawing Crescendo // Gnawing Crescendo</t>
  </si>
  <si>
    <t>Imodane, the Pyrohammer // Imodane, the Pyrohammer</t>
  </si>
  <si>
    <t>Realm-Scorcher Hellkite // Realm-Scorcher Hellkite</t>
  </si>
  <si>
    <t>Tattered Ratter // Tattered Ratter</t>
  </si>
  <si>
    <t>Witch's Mark // Witch's Mark</t>
  </si>
  <si>
    <t>Agatha's Champion // Agatha's Champion</t>
  </si>
  <si>
    <t>Beanstalk Wurm // Beanstalk Wurm</t>
  </si>
  <si>
    <t>Blossoming Tortoise // Blossoming Tortoise</t>
  </si>
  <si>
    <t>Brave the Wilds // Brave the Wilds</t>
  </si>
  <si>
    <t>Leaping Ambush // Leaping Ambush</t>
  </si>
  <si>
    <t>Skybeast Tracker // Skybeast Tracker</t>
  </si>
  <si>
    <t>Verdant Outrider // Verdant Outrider</t>
  </si>
  <si>
    <t>The Goose Mother // The Goose Mother</t>
  </si>
  <si>
    <t>Neva, Stalked by Nightmares // Neva, Stalked by Nightmares</t>
  </si>
  <si>
    <t>Rowan, Scion of War // Rowan, Scion of War</t>
  </si>
  <si>
    <t>Sharae of Numbing Depths // Sharae of Numbing Depths</t>
  </si>
  <si>
    <t>Totentanz, Swarm Piper // Totentanz, Swarm Piper</t>
  </si>
  <si>
    <t>Will, Scion of Peace // Will, Scion of Peace</t>
  </si>
  <si>
    <t>Yenna, Redtooth Regent // Yenna, Redtooth Regent</t>
  </si>
  <si>
    <t>Beluna Grandsquall // Beluna Grandsquall</t>
  </si>
  <si>
    <t>Elusive Otter // Elusive Otter</t>
  </si>
  <si>
    <t>Heartflame Duelist // Heartflame Duelist</t>
  </si>
  <si>
    <t>Kellan, the Fae-Blooded // Kellan, the Fae-Blooded</t>
  </si>
  <si>
    <t>Mosswood Dreadknight // Mosswood Dreadknight</t>
  </si>
  <si>
    <t>Scalding Viper // Scalding Viper</t>
  </si>
  <si>
    <t>Agatha's Soul Cauldron // Agatha's Soul Cauldron</t>
  </si>
  <si>
    <t>Hylda's Crown of Winter // Hylda's Crown of Winter</t>
  </si>
  <si>
    <t>The Irencrag // The Irencrag</t>
  </si>
  <si>
    <t>Prophetic Prism // Prophetic Prism</t>
  </si>
  <si>
    <t>Edgewall Inn // Edgewall Inn</t>
  </si>
  <si>
    <t>Evolving Wilds // Evolving Wilds</t>
  </si>
  <si>
    <t>Tegwyll, Duke of Splendor // Tegwyll, Duke of Splendor</t>
  </si>
  <si>
    <t>Ellivere of the Wild Court // Ellivere of the Wild Court</t>
  </si>
  <si>
    <t>Knickknack Ouphe // Knickknack Ouphe</t>
  </si>
  <si>
    <t>Court of Ardenvale // Court of Ardenvale</t>
  </si>
  <si>
    <t>Court of Vantress // Court of Vantress</t>
  </si>
  <si>
    <t>Court of Locthwain // Court of Locthwain</t>
  </si>
  <si>
    <t>Court of Garenbrig // Court of Garenbrig</t>
  </si>
  <si>
    <t>Throne of Eldraine // Throne of Eldraine</t>
  </si>
  <si>
    <t>Beast // Beast</t>
  </si>
  <si>
    <t>Eriette of the Charmed Apple // Eriette of the Charmed Apple</t>
  </si>
  <si>
    <t>Talion, the Kindly Lord // Talion, the Kindly Lord</t>
  </si>
  <si>
    <t>Greater Auramancy // Greater Auramancy</t>
  </si>
  <si>
    <t>Karmic Justice // Karmic Justice</t>
  </si>
  <si>
    <t>Knightly Valor // Knightly Valor</t>
  </si>
  <si>
    <t>As Foretold // As Foretold</t>
  </si>
  <si>
    <t>Curiosity // Curiosity</t>
  </si>
  <si>
    <t>Hatching Plans // Hatching Plans</t>
  </si>
  <si>
    <t>Kindred Discovery // Kindred Discovery</t>
  </si>
  <si>
    <t>Omniscience // Omniscience</t>
  </si>
  <si>
    <t>Stab Wound // Stab Wound</t>
  </si>
  <si>
    <t>Waste Not // Waste Not</t>
  </si>
  <si>
    <t>Doubling Season // Doubling Season</t>
  </si>
  <si>
    <t>Garruk's Uprising // Garruk's Uprising</t>
  </si>
  <si>
    <t>Leyline of Abundance // Leyline of Abundance</t>
  </si>
  <si>
    <t>Primal Vigor // Primal Vigor</t>
  </si>
  <si>
    <t>Unnatural Growth // Unnatural Growth</t>
  </si>
  <si>
    <t>Rhystic Study // Rhystic Study</t>
  </si>
  <si>
    <t>Necropotence // Necropotence</t>
  </si>
  <si>
    <t>Defense of the Heart // Defense of the Heart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</si>
</sst>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4"/>
  <sheetViews>
    <sheetView tabSelected="1" workbookViewId="0" showGridLines="true" showRowColHeaders="1">
      <pane ySplit="3" activePane="bottomLeft" state="frozen" topLeftCell="A4"/>
      <selection pane="bottomLeft" activeCell="D84" sqref="D84:G8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19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66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40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67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68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69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70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71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72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73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74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75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76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77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78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79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80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81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82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68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69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75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83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84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85</v>
      </c>
      <c r="D84" s="5"/>
      <c r="E84" s="5"/>
      <c r="F84" s="5"/>
      <c r="G84" s="5"/>
    </row>
  </sheetData>
  <autoFilter ref="A3:G84"/>
  <mergeCells>
    <mergeCell ref="A1:G1"/>
    <mergeCell ref="A2:G2"/>
  </mergeCells>
  <dataValidations count="24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2026-04-29T14:48:40-03:00</dcterms:created>
  <dcterms:modified xsi:type="dcterms:W3CDTF">2026-04-29T14:48:40-03:00</dcterms:modified>
  <dc:title>Untitled Spreadsheet</dc:title>
  <dc:description/>
  <dc:subject/>
  <cp:keywords/>
  <cp:category/>
</cp:coreProperties>
</file>