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Venda'!$A$3:$G$247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<sst xmlns="http://schemas.openxmlformats.org/spreadsheetml/2006/main" uniqueCount="244">
  <si>
    <t>Spellbox - Lista de Venda: Avacyn Restored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</si>
  <si>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</si>
  <si>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</si>
  <si>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</si>
  <si>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</si>
  <si>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</si>
  <si>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</si>
  <si>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</si>
  <si>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</si>
  <si>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AVR</t>
  </si>
  <si>
    <t>Angel of Glory's Rise / Anjo da Ascensão da Glória</t>
  </si>
  <si>
    <t>Angel of Jubilation / Anjo do Júbilo</t>
  </si>
  <si>
    <t>Angel's Mercy / Misericórdia de Anjo</t>
  </si>
  <si>
    <t>Angelic Wall / Barreira Angelical</t>
  </si>
  <si>
    <t>Archangel / Arcanjo</t>
  </si>
  <si>
    <t>Avacyn, Angel of Hope / Avacyn, Anjo da Esperança</t>
  </si>
  <si>
    <t>Banishing Stroke / Golpe Banidor</t>
  </si>
  <si>
    <t>Builder's Blessing / Bênção do Construtor</t>
  </si>
  <si>
    <t>Call to Serve / Chamado a Servir</t>
  </si>
  <si>
    <t>Cathars' Crusade / Cruzada dos Cátaros</t>
  </si>
  <si>
    <t>Cathedral Sanctifier / Santificador da Catedral</t>
  </si>
  <si>
    <t>Cloudshift / Desvio Nebular</t>
  </si>
  <si>
    <t>Commander's Authority / Autoridade de Comandante</t>
  </si>
  <si>
    <t>Cursebreak / Quebra de Maldição</t>
  </si>
  <si>
    <t>Defang / Extrair as Presas</t>
  </si>
  <si>
    <t>Defy Death / Desafio à Morte</t>
  </si>
  <si>
    <t>Devout Chaplain / Capelão Devotado</t>
  </si>
  <si>
    <t>Divine Deflection / Deflexão Divina</t>
  </si>
  <si>
    <t>Emancipation Angel / Anjo da Emancipação</t>
  </si>
  <si>
    <t>Entreat the Angels / Súplica aos Anjos</t>
  </si>
  <si>
    <t>Farbog Explorer / Explorador do Brejolonge</t>
  </si>
  <si>
    <t>Goldnight Commander / Comandante dos Noite Dourada</t>
  </si>
  <si>
    <t>Goldnight Redeemer / Redentor dos Noite Dourada</t>
  </si>
  <si>
    <t>Herald of War / Arauto da Guerra</t>
  </si>
  <si>
    <t>Holy Justiciar / Justicar Sagrada</t>
  </si>
  <si>
    <t>Leap of Faith / Salto de Fé</t>
  </si>
  <si>
    <t>Midnight Duelist / Duelista da Meia-noite</t>
  </si>
  <si>
    <t>Midvast Protector / Protetor do Midvast</t>
  </si>
  <si>
    <t>Moonlight Geist / Geist do Luar</t>
  </si>
  <si>
    <t>Moorland Inquisitor / Inquisidor do Pântano</t>
  </si>
  <si>
    <t>Nearheath Pilgrim / Peregrino de Mata Vizinha</t>
  </si>
  <si>
    <t>Restoration Angel / Anjo da Restauração</t>
  </si>
  <si>
    <t>Riders of Gavony / Cavaleiros de Gavony</t>
  </si>
  <si>
    <t>Righteous Blow / Golpe Justo</t>
  </si>
  <si>
    <t>Seraph of Dawn / Serafim da Aurora</t>
  </si>
  <si>
    <t>Silverblade Paladin / Paladino da Espada de Prata</t>
  </si>
  <si>
    <t>Spectral Gateguards / Guardiões Espectrais do Portão</t>
  </si>
  <si>
    <t>Terminus</t>
  </si>
  <si>
    <t>Thraben Valiant / Destemido de Thraben</t>
  </si>
  <si>
    <t>Voice of the Provinces / Voz das Províncias</t>
  </si>
  <si>
    <t>Zealous Strike / Golpe Zeloso</t>
  </si>
  <si>
    <t>Alchemist's Apprentice / Aprendiz de Alquimista</t>
  </si>
  <si>
    <t>Amass the Components / Acumular Componentes</t>
  </si>
  <si>
    <t>Arcane Melee / Embate Arcano</t>
  </si>
  <si>
    <t>Captain of the Mists / Capitão das Brumas</t>
  </si>
  <si>
    <t>Crippling Chill / Calafrio Incapacitante</t>
  </si>
  <si>
    <t>Deadeye Navigator / Navegador Habilidoso</t>
  </si>
  <si>
    <t>Devastation Tide / Maré da Devastação</t>
  </si>
  <si>
    <t>Dreadwaters / Onda Medonha</t>
  </si>
  <si>
    <t>Elgaud Shieldmate / Escudeiro de Elgaud</t>
  </si>
  <si>
    <t>Favorable Winds / Ventos Favoráveis</t>
  </si>
  <si>
    <t>Fettergeist / Geist Acorrentado</t>
  </si>
  <si>
    <t>Fleeting Distraction / Distração Efêmera</t>
  </si>
  <si>
    <t>Galvanic Alchemist / Alquimista Galvânico</t>
  </si>
  <si>
    <t>Geist Snatch / Rapina do Geist</t>
  </si>
  <si>
    <t>Ghostform / Fantasmorfia</t>
  </si>
  <si>
    <t>Ghostly Flicker / Bruxuleio Fantasmagórico</t>
  </si>
  <si>
    <t>Ghostly Touch / Toque Fantasmagórico</t>
  </si>
  <si>
    <t>Gryff Vanguard / Vanguarda Grifina</t>
  </si>
  <si>
    <t>Havengul Skaab / Skaab de Havengul</t>
  </si>
  <si>
    <t>Infinite Reflection / Reflexo Infinito</t>
  </si>
  <si>
    <t>Into the Void / Ao Vácuo</t>
  </si>
  <si>
    <t>Latch Seeker / Buscador de Tranca</t>
  </si>
  <si>
    <t>Lone Revenant / Espectro Solitário</t>
  </si>
  <si>
    <t>Lunar Mystic / Místico Lunar</t>
  </si>
  <si>
    <t>Mass Appeal / Apelo às Massas</t>
  </si>
  <si>
    <t>Mist Raven / Corvo das Brumas</t>
  </si>
  <si>
    <t>Misthollow Griffin / Grifo do Vale da Neblina</t>
  </si>
  <si>
    <t>Nephalia Smuggler / Contrabandista de Nefália</t>
  </si>
  <si>
    <t>Outwit / Sagacidade</t>
  </si>
  <si>
    <t>Peel from Reality / Despir da Realidade</t>
  </si>
  <si>
    <t>Rotcrown Ghoul / Carniçal da Coroa Pútrida</t>
  </si>
  <si>
    <t>Scrapskin Drake / Dragonete Remendado</t>
  </si>
  <si>
    <t>Second Guess / Antecipação</t>
  </si>
  <si>
    <t>Spectral Prison / Prisão Espectral</t>
  </si>
  <si>
    <t>Spirit Away / Levado pelos Espíritos</t>
  </si>
  <si>
    <t>Stern Mentor / Mentor Severo</t>
  </si>
  <si>
    <t>Stolen Goods / Mercadoria Roubada</t>
  </si>
  <si>
    <t>Tamiyo, the Moon Sage / Tamiyo, a Sábia da Lua</t>
  </si>
  <si>
    <t>Tandem Lookout / Vigilante em Tandem</t>
  </si>
  <si>
    <t>Temporal Mastery / Maestria Temporal</t>
  </si>
  <si>
    <t>Vanishment / Desaparecimento</t>
  </si>
  <si>
    <t>Wingcrafter / Artesão de Asas</t>
  </si>
  <si>
    <t>Appetite for Brains / Fome de Cérebro</t>
  </si>
  <si>
    <t>Barter in Blood / Escambo de Sangue</t>
  </si>
  <si>
    <t>Blood Artist / Artista do Sangue</t>
  </si>
  <si>
    <t>Bloodflow Connoisseur / Connoisseur do Fluxo Sanguíneo</t>
  </si>
  <si>
    <t>Bone Splinters / Estacas Ósseas</t>
  </si>
  <si>
    <t>Butcher Ghoul / Carniçal Carniceiro</t>
  </si>
  <si>
    <t>Corpse Traders / Negociantes de Cadáveres</t>
  </si>
  <si>
    <t>Crypt Creeper / Rastejador da Cripta</t>
  </si>
  <si>
    <t>Dark Impostor / Impostor Sombrio</t>
  </si>
  <si>
    <t>Death Wind / Vento da Morte</t>
  </si>
  <si>
    <t>Demonic Rising / Ascensão Demoníaca</t>
  </si>
  <si>
    <t>Demonic Taskmaster / Capataz Demoníaco</t>
  </si>
  <si>
    <t>Demonlord of Ashmouth / Senhor Demônio de Boca Cinzenta</t>
  </si>
  <si>
    <t>Descent into Madness / Descida para a Loucura</t>
  </si>
  <si>
    <t>Dread Slaver / Escravizador Aterrorizante</t>
  </si>
  <si>
    <t>Driver of the Dead / Condutor dos Mortos</t>
  </si>
  <si>
    <t>Essence Harvest / Colheita de Essência</t>
  </si>
  <si>
    <t>Evernight Shade / Sombra da Noite Perene</t>
  </si>
  <si>
    <t>Exquisite Blood / Sangue Delicioso</t>
  </si>
  <si>
    <t>Ghoulflesh / Carniçalizar</t>
  </si>
  <si>
    <t>Gloom Surgeon / Cirurgião Sombrio</t>
  </si>
  <si>
    <t>Grave Exchange / Permuta do Túmulo</t>
  </si>
  <si>
    <t>Griselbrand</t>
  </si>
  <si>
    <t>Harvester of Souls / Ceifador de Almas</t>
  </si>
  <si>
    <t>Homicidal Seclusion / Solidão Homicida</t>
  </si>
  <si>
    <t>Human Frailty / Fragilidade Humana</t>
  </si>
  <si>
    <t>Hunted Ghoul / Carniçal Caçado</t>
  </si>
  <si>
    <t>Killing Wave / Onda Assassina</t>
  </si>
  <si>
    <t>Maalfeld Twins / Gêmeos Maalfeld</t>
  </si>
  <si>
    <t>Marrow Bats / Morcegos Medulares</t>
  </si>
  <si>
    <t>Mental Agony / Agonia Mental</t>
  </si>
  <si>
    <t>Necrobite / Mordida Necrotizante</t>
  </si>
  <si>
    <t>Polluted Dead / Morto Poluto</t>
  </si>
  <si>
    <t>Predator's Gambit / Ardil do Predador</t>
  </si>
  <si>
    <t>Renegade Demon / Demônio Renegado</t>
  </si>
  <si>
    <t>Searchlight Geist / Geist Holofote</t>
  </si>
  <si>
    <t>Soulcage Fiend / Demônio da Cela das Almas</t>
  </si>
  <si>
    <t>Treacherous Pit-Dweller / Habitante das Covas Traiçoeiro</t>
  </si>
  <si>
    <t>Triumph of Cruelty / Triunfo da Crueldade</t>
  </si>
  <si>
    <t>Undead Executioner / Carrasco Morto-vivo</t>
  </si>
  <si>
    <t>Unhallowed Pact / Pacto Maldito</t>
  </si>
  <si>
    <t>Aggravate / Irritar</t>
  </si>
  <si>
    <t>Archwing Dragon / Dragão das Asas Arqueadas</t>
  </si>
  <si>
    <t>Banners Raised / Estandartes Hasteados</t>
  </si>
  <si>
    <t>Battle Hymn / Hino de Batalha</t>
  </si>
  <si>
    <t>Bonfire of the Damned / Fogueira dos Malditos</t>
  </si>
  <si>
    <t>Burn at the Stake / Arder na Fogueira</t>
  </si>
  <si>
    <t>Dangerous Wager / Aposta Arriscada</t>
  </si>
  <si>
    <t>Demolish / Demolir</t>
  </si>
  <si>
    <t>Dual Casting / Conjuração Dual</t>
  </si>
  <si>
    <t>Falkenrath Exterminator / Exterminador Falkenrath</t>
  </si>
  <si>
    <t>Fervent Cathar / Cátaro Fervoroso</t>
  </si>
  <si>
    <t>Gang of Devils / Gangue de Diabos</t>
  </si>
  <si>
    <t>Guise of Fire / Semblante de Fogo</t>
  </si>
  <si>
    <t>Hanweir Lancer / Lanceiro de Hanweir</t>
  </si>
  <si>
    <t>Havengul Vampire / Vampiro de Havengul</t>
  </si>
  <si>
    <t>Heirs of Stromkirk / Herdeiros de Stromkirk</t>
  </si>
  <si>
    <t>Hound of Griselbrand / Sabujo de Griselbrand</t>
  </si>
  <si>
    <t>Kessig Malcontents / Descontentes de Kessig</t>
  </si>
  <si>
    <t>Kruin Striker / Atacante de Kruin</t>
  </si>
  <si>
    <t>Lightning Mauler / Esmagador dos Relâmpagos</t>
  </si>
  <si>
    <t>Lightning Prowess / Maestria com Relâmpagos</t>
  </si>
  <si>
    <t>Mad Prophet / Profeta Louco</t>
  </si>
  <si>
    <t>Malicious Intent / Más Intenções</t>
  </si>
  <si>
    <t>Malignus</t>
  </si>
  <si>
    <t>Pillar of Flame / Pilar de Chamas</t>
  </si>
  <si>
    <t>Raging Poltergeist / Poltergeist Furioso</t>
  </si>
  <si>
    <t>Reforge the Soul / Reforjar a Alma</t>
  </si>
  <si>
    <t>Riot Ringleader / Líder da Revolta</t>
  </si>
  <si>
    <t>Rite of Ruin / Rito da Ruína</t>
  </si>
  <si>
    <t>Rush of Blood / Torrente de Sangue</t>
  </si>
  <si>
    <t>Scalding Devil / Diabo Escaldante</t>
  </si>
  <si>
    <t>Somberwald Vigilante / Justiceiro de Somberwald</t>
  </si>
  <si>
    <t>Stonewright / Alvanel</t>
  </si>
  <si>
    <t>Thatcher Revolt / Revolta Camponesa</t>
  </si>
  <si>
    <t>Thunderbolt / Relâmpago</t>
  </si>
  <si>
    <t>Thunderous Wrath / Ira Trovejante</t>
  </si>
  <si>
    <t>Tibalt, the Fiend-Blooded / Tibalt, Sangue Demoníaco</t>
  </si>
  <si>
    <t>Tyrant of Discord / Tirano da Discórdia</t>
  </si>
  <si>
    <t>Uncanny Speed / Velocidade Extraordinária</t>
  </si>
  <si>
    <t>Vexing Devil / Diabo Irritante</t>
  </si>
  <si>
    <t>Vigilante Justice / Justiça dos Justiceiros</t>
  </si>
  <si>
    <t>Zealous Conscripts / Recrutas Zelosos</t>
  </si>
  <si>
    <t>Abundant Growth / Crescimento Abundante</t>
  </si>
  <si>
    <t>Blessings of Nature / Bênçãos da Natureza</t>
  </si>
  <si>
    <t>Borderland Ranger / Patrulheiro de Fronteira</t>
  </si>
  <si>
    <t>Bower Passage / Passagem Umbrosa</t>
  </si>
  <si>
    <t>Champion of Lambholt / Campeão de Lambholt</t>
  </si>
  <si>
    <t>Craterhoof Behemoth / Behemoth Craterópode</t>
  </si>
  <si>
    <t>Descendants' Path / Caminho dos Descendentes</t>
  </si>
  <si>
    <t>Diregraf Escort / Escolta do Cemitério do Terror</t>
  </si>
  <si>
    <t>Druid's Familiar / Familiar Druídico</t>
  </si>
  <si>
    <t>Druids' Repository / Repositório Druídico</t>
  </si>
  <si>
    <t>Eaten by Spiders / Devorado por Aranhas</t>
  </si>
  <si>
    <t>Flowering Lumberknot / Nó de Madeira Florido</t>
  </si>
  <si>
    <t>Geist Trappers / Armadilheiros de Geist</t>
  </si>
  <si>
    <t>Gloomwidow / Viúva-sombria</t>
  </si>
  <si>
    <t>Grounded / Aterrado</t>
  </si>
  <si>
    <t>Howlgeist / Geist Uivante</t>
  </si>
  <si>
    <t>Joint Assault / Ataque Conjunto</t>
  </si>
  <si>
    <t>Lair Delve / Perscrutação do Covil</t>
  </si>
  <si>
    <t>Natural End / Fim Natural</t>
  </si>
  <si>
    <t>Nettle Swine / Suíno da Urtiga</t>
  </si>
  <si>
    <t>Nightshade Peddler / Vendedor de Beladona</t>
  </si>
  <si>
    <t>Pathbreaker Wurm / Vorme Rompe-trilha</t>
  </si>
  <si>
    <t>Primal Surge / Surto Primordial</t>
  </si>
  <si>
    <t>Rain of Thorns / Chuva de Espinhos</t>
  </si>
  <si>
    <t>Revenge of the Hunted / Vingança da Caça</t>
  </si>
  <si>
    <t>Sheltering Word / Palavra de Proteção</t>
  </si>
  <si>
    <t>Snare the Skies / Enlaçar os Céus</t>
  </si>
  <si>
    <t>Somberwald Sage / Sábio de Somberwald</t>
  </si>
  <si>
    <t>Soul of the Harvest / Alma da Colheita</t>
  </si>
  <si>
    <t>Terrifying Presence / Presença Aterrorizante</t>
  </si>
  <si>
    <t>Timberland Guide / Guia das Matas</t>
  </si>
  <si>
    <t>Triumph of Ferocity / Triunfo da Ferocidade</t>
  </si>
  <si>
    <t>Trusted Forcemage / Mago da Força Confiável</t>
  </si>
  <si>
    <t>Ulvenwald Tracker / Rastreador de Ulvenwald</t>
  </si>
  <si>
    <t>Vorstclaw / Garra Voraz</t>
  </si>
  <si>
    <t>Wandering Wolf / Lobo Errante</t>
  </si>
  <si>
    <t>Wild Defiance / Desafio Selvagem</t>
  </si>
  <si>
    <t>Wildwood Geist / Geist da Mata Selvagem</t>
  </si>
  <si>
    <t>Wolfir Avenger / Vingador Lupíneo</t>
  </si>
  <si>
    <t>Wolfir Silverheart / Lupíneo Coração de Prata</t>
  </si>
  <si>
    <t>Yew Spirit / Espírito do Teixo</t>
  </si>
  <si>
    <t>Bruna, Light of Alabaster / Bruna, Luz do Bando Alabastro</t>
  </si>
  <si>
    <t>Gisela, Blade of Goldnight / Gisela, Espadachim dos Noite Dourada</t>
  </si>
  <si>
    <t>Sigarda, Host of Herons / Sigarda, Hoste das Garças</t>
  </si>
  <si>
    <t>Angel's Tomb / Tumba de Anjo</t>
  </si>
  <si>
    <t>Angelic Armaments / Armamentos Angelicais</t>
  </si>
  <si>
    <t>Bladed Bracers / Braceletes Blindados</t>
  </si>
  <si>
    <t>Conjurer's Closet / Armário do Conjurador</t>
  </si>
  <si>
    <t>Gallows at Willow Hill / Forcas da Colina do Salgueiro</t>
  </si>
  <si>
    <t>Haunted Guardian / Guardião Assombrado</t>
  </si>
  <si>
    <t>Moonsilver Spear / Lança de Prata Lunar</t>
  </si>
  <si>
    <t>Narstad Scrapper / Sucateiro de Narstad</t>
  </si>
  <si>
    <t>Otherworld Atlas / Atlas do Outro Mundo</t>
  </si>
  <si>
    <t>Scroll of Avacyn / Pergaminho de Avacyn</t>
  </si>
  <si>
    <t>Scroll of Griselbrand / Pergaminho de Griselbrand</t>
  </si>
  <si>
    <t>Tormentor's Trident / Tridente do Atormentador</t>
  </si>
  <si>
    <t>Vanguard's Shield / Escudo da Vanguarda</t>
  </si>
  <si>
    <t>Vessel of Endless Rest / Vaso do Descanso Eterno</t>
  </si>
  <si>
    <t>Alchemist's Refuge / Refúgio do Alquimista</t>
  </si>
  <si>
    <t>Cavern of Souls / Caverna das Almas</t>
  </si>
  <si>
    <t>Desolate Lighthouse / Farol Desolado</t>
  </si>
  <si>
    <t>Seraph Sanctuary / Santuário dos Serafins</t>
  </si>
  <si>
    <t>Slayers' Stronghold / Fortaleza dos Matadores</t>
  </si>
  <si>
    <t>Plains / Planície</t>
  </si>
  <si>
    <t>Island / Ilha</t>
  </si>
  <si>
    <t>Swamp / Pântano</t>
  </si>
  <si>
    <t>Mountain / Montanha</t>
  </si>
  <si>
    <t>Forest / Floresta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</si>
</sst>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47"/>
  <sheetViews>
    <sheetView tabSelected="1" workbookViewId="0" showGridLines="true" showRowColHeaders="1">
      <pane ySplit="3" activePane="bottomLeft" state="frozen" topLeftCell="A4"/>
      <selection pane="bottomLeft" activeCell="A247" sqref="A247:C24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239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239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240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240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240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241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241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241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242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242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242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243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243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243</v>
      </c>
      <c r="D247" s="5"/>
      <c r="E247" s="5"/>
      <c r="F247" s="5"/>
      <c r="G247" s="5"/>
    </row>
  </sheetData>
  <autoFilter ref="A3:G247"/>
  <mergeCells>
    <mergeCell ref="A1:G1"/>
    <mergeCell ref="A2:G2"/>
  </mergeCells>
  <dataValidations count="73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2026-04-29T15:13:16-03:00</dcterms:created>
  <dcterms:modified xsi:type="dcterms:W3CDTF">2026-04-29T15:13:16-03:00</dcterms:modified>
  <dc:title>Untitled Spreadsheet</dc:title>
  <dc:description/>
  <dc:subject/>
  <cp:keywords/>
  <cp:category/>
</cp:coreProperties>
</file>