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<sst xmlns="http://schemas.openxmlformats.org/spreadsheetml/2006/main" uniqueCount="61">
  <si>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Spellbox - Lista de Venda: Teenage Mutant Ninja Turtles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</si>
  <si>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</si>
  <si>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</si>
  <si>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</si>
  <si>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</si>
  <si>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</si>
  <si>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</si>
  <si>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</si>
  <si>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</si>
  <si>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ATMT</t>
  </si>
  <si>
    <t>Leonardo, Sewer Samurai // Leonardo, Sewer Samurai</t>
  </si>
  <si>
    <t>Leonardo's Technique // Leonardo's Technique</t>
  </si>
  <si>
    <t>Sally Pride, Lioness Leader // Sally Pride, Lioness Leader</t>
  </si>
  <si>
    <t>Krang, Master Mind // Krang, Master Mind</t>
  </si>
  <si>
    <t>Mind Transfer Protocol // Mind Transfer Protocol</t>
  </si>
  <si>
    <t>Pain // Pain</t>
  </si>
  <si>
    <t>Shredder's Technique // Shredder's Technique</t>
  </si>
  <si>
    <t>Splinter, Hamato Yoshi // Splinter, Hamato Yoshi</t>
  </si>
  <si>
    <t>Raphael, Tough Turtle // Raphael, Tough Turtle</t>
  </si>
  <si>
    <t>Slash, Reptile Rampager // Slash, Reptile Rampager</t>
  </si>
  <si>
    <t>Spicy Oatmeal Pizza // Spicy Oatmeal Pizza</t>
  </si>
  <si>
    <t>Zog, Triceraton Castaway // Zog, Triceraton Castaway</t>
  </si>
  <si>
    <t>Michelangelo, Game Master // Michelangelo, Game Master</t>
  </si>
  <si>
    <t>Lessons from Life // Lessons from Life</t>
  </si>
  <si>
    <t>Mikey &amp; Don, Party Planners // Mikey &amp; Don, Party Planners</t>
  </si>
  <si>
    <t>Raph &amp; Leo, Sibling Rivals // Raph &amp; Leo, Sibling Rivals</t>
  </si>
  <si>
    <t>Raph &amp; Mikey, Troublemakers // Raph &amp; Mikey, Troublemakers</t>
  </si>
  <si>
    <t>The Ooze // The Ooze</t>
  </si>
  <si>
    <t>Turtle Van // Turtle Van</t>
  </si>
  <si>
    <t>Krang, Utrom Warlord // Krang, Utrom Warlord</t>
  </si>
  <si>
    <t>Technodrome // Technodrome</t>
  </si>
  <si>
    <t>The Last Ronin's Technique // The Last Ronin's Technique</t>
  </si>
  <si>
    <t>Kitsune's Technique // Kitsune's Technique</t>
  </si>
  <si>
    <t>Mondo Gecko // Mondo Gecko</t>
  </si>
  <si>
    <t>Splinter's Technique // Splinter's Technique</t>
  </si>
  <si>
    <t>Casey Jones, Vigilante // Casey Jones, Vigilante</t>
  </si>
  <si>
    <t>Bebop &amp; Rocksteady // Bebop &amp; Rocksteady</t>
  </si>
  <si>
    <t>Don &amp; Leo, Problem Solvers // Don &amp; Leo, Problem Solvers</t>
  </si>
  <si>
    <t>Krang &amp; Shredder // Krang &amp; Shredder</t>
  </si>
  <si>
    <t>North Wind Avatar // North Wind Avatar</t>
  </si>
  <si>
    <t>Food Chain // Food Chain</t>
  </si>
  <si>
    <t>Krang, the All-Powerful // Krang, the All-Powerful</t>
  </si>
  <si>
    <t>Michelangelo, the Heart // Michelangelo, the Heart</t>
  </si>
  <si>
    <t>Plains // Plains</t>
  </si>
  <si>
    <t>Island // Island</t>
  </si>
  <si>
    <t>Swamp // Swamp</t>
  </si>
  <si>
    <t>Donatello, the Brains // Donatello, the Brains</t>
  </si>
  <si>
    <t>Heroes in a Half Shell // Heroes in a Half Shell</t>
  </si>
  <si>
    <t>Bebop, Skull &amp; Crossbones // Bebop, Skull &amp; Crossbones</t>
  </si>
  <si>
    <t>Leatherhead, Iron Gator // Leatherhead, Iron Gator</t>
  </si>
  <si>
    <t>Super Combo // Super Combo</t>
  </si>
  <si>
    <t>Humongous Fungus // Humongous Fungus</t>
  </si>
  <si>
    <t>Wooden Cane // Wooden Cane</t>
  </si>
  <si>
    <t>Donatello, Rad Scientist // Donatello, Rad Scientist</t>
  </si>
  <si>
    <t>Storm of Steel // Storm of Steel</t>
  </si>
  <si>
    <t>Michelangelo, On the Scene // Michelangelo, On the Scene</t>
  </si>
  <si>
    <t>Commander's Plate // Commander's Plate</t>
  </si>
  <si>
    <t>Baxter, Exzzperimental Zzientist // Baxter, Exzzperimental Zzientist</t>
  </si>
  <si>
    <t>Bebop, Porcine Punk // Bebop, Porcine Punk</t>
  </si>
  <si>
    <t>Rat King, the Chaosbringer // Rat King, the Chaosbringer</t>
  </si>
  <si>
    <t>Rocksteady, Rowdy Rhino // Rocksteady, Rowdy Rhino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</si>
</sst>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7"/>
  <sheetViews>
    <sheetView tabSelected="1" workbookViewId="0" showGridLines="true" showRowColHeaders="1">
      <pane ySplit="3" activePane="bottomLeft" state="frozen" topLeftCell="A4"/>
      <selection pane="bottomLeft" activeCell="A57" sqref="A57:C5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10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13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34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35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36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37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38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39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40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41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42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43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44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44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45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46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48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49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50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51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52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53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54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55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56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57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58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59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60</v>
      </c>
      <c r="D57" s="5"/>
      <c r="E57" s="5"/>
      <c r="F57" s="5"/>
      <c r="G57" s="5"/>
    </row>
  </sheetData>
  <autoFilter ref="A3:G57"/>
  <mergeCells>
    <mergeCell ref="A1:G1"/>
    <mergeCell ref="A2:G2"/>
  </mergeCells>
  <dataValidations count="16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2026-04-29T14:13:02-03:00</dcterms:created>
  <dcterms:modified xsi:type="dcterms:W3CDTF">2026-04-29T14:13:02-03:00</dcterms:modified>
  <dc:title>Untitled Spreadsheet</dc:title>
  <dc:description/>
  <dc:subject/>
  <cp:keywords/>
  <cp:category/>
</cp:coreProperties>
</file>