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<sst xmlns="http://schemas.openxmlformats.org/spreadsheetml/2006/main" uniqueCount="85">
  <si>
    <t>Spellbox - Lista de Venda: New Capenna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</si>
  <si>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</si>
  <si>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</si>
  <si>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</si>
  <si>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</si>
  <si>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</si>
  <si>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</si>
  <si>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</si>
  <si>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</si>
  <si>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ASNC</t>
  </si>
  <si>
    <t>Backup Agent // Backup Agent</t>
  </si>
  <si>
    <t>Dapper Shieldmate // Dapper Shieldmate</t>
  </si>
  <si>
    <t>Elspeth Resplendent // Elspeth Resplendent</t>
  </si>
  <si>
    <t>Giada, Font of Hope // Giada, Font of Hope</t>
  </si>
  <si>
    <t>Mage's Attendant // Mage's Attendant</t>
  </si>
  <si>
    <t>Mysterious Limousine // Mysterious Limousine</t>
  </si>
  <si>
    <t>Rumor Gatherer // Rumor Gatherer</t>
  </si>
  <si>
    <t>Sanctuary Warden // Sanctuary Warden</t>
  </si>
  <si>
    <t>Speakeasy Server // Speakeasy Server</t>
  </si>
  <si>
    <t>Brokers Veteran // Brokers Veteran</t>
  </si>
  <si>
    <t>Disdainful Stroke // Disdainful Stroke</t>
  </si>
  <si>
    <t>A Little Chat // A Little Chat</t>
  </si>
  <si>
    <t>Run Out of Town // Run Out of Town</t>
  </si>
  <si>
    <t>Wingshield Agent // Wingshield Agent</t>
  </si>
  <si>
    <t>Wiretapping // Wiretapping</t>
  </si>
  <si>
    <t>Angel of Suffering // Angel of Suffering</t>
  </si>
  <si>
    <t>Rogues' Gallery // Rogues' Gallery</t>
  </si>
  <si>
    <t>Daring Escape // Daring Escape</t>
  </si>
  <si>
    <t>Plasma Jockey // Plasma Jockey</t>
  </si>
  <si>
    <t>Capenna Express // Capenna Express</t>
  </si>
  <si>
    <t>Venom Connoisseur // Venom Connoisseur</t>
  </si>
  <si>
    <t>Vivien on the Hunt // Vivien on the Hunt</t>
  </si>
  <si>
    <t>Cormela, Glamour Thief // Cormela, Glamour Thief</t>
  </si>
  <si>
    <t>Evelyn, the Covetous // Evelyn, the Covetous</t>
  </si>
  <si>
    <t>Falco Spara, Pactweaver // Falco Spara, Pactweaver</t>
  </si>
  <si>
    <t>Fleetfoot Dancer // Fleetfoot Dancer</t>
  </si>
  <si>
    <t>Jetmir, Nexus of Revels // Jetmir, Nexus of Revels</t>
  </si>
  <si>
    <t>Lagrella, the Magpie // Lagrella, the Magpie</t>
  </si>
  <si>
    <t>Lord Xander, the Collector // Lord Xander, the Collector</t>
  </si>
  <si>
    <t>Meeting of the Five // Meeting of the Five</t>
  </si>
  <si>
    <t>Ob Nixilis, the Adversary // Ob Nixilis, the Adversary</t>
  </si>
  <si>
    <t>Raffine, Scheming Seer // Raffine, Scheming Seer</t>
  </si>
  <si>
    <t>Ziatora, the Incinerator // Ziatora, the Incinerator</t>
  </si>
  <si>
    <t>Luxior, Giada's Gift // Luxior, Giada's Gift</t>
  </si>
  <si>
    <t>Paragon of Modernity // Paragon of Modernity</t>
  </si>
  <si>
    <t>Spara's Headquarters // Spara's Headquarters</t>
  </si>
  <si>
    <t>Skybridge Towers // Skybridge Towers</t>
  </si>
  <si>
    <t>Anhelo, the Painter // Anhelo, the Painter</t>
  </si>
  <si>
    <t>The Beamtown Bullies // The Beamtown Bullies</t>
  </si>
  <si>
    <t>Henzie "Toolbox" Torre // Henzie "Toolbox" Torre</t>
  </si>
  <si>
    <t>Kamiz, Obscura Oculus // Kamiz, Obscura Oculus</t>
  </si>
  <si>
    <t>Kitt Kanto, Mayhem Diva // Kitt Kanto, Mayhem Diva</t>
  </si>
  <si>
    <t>Perrie, the Pulverizer // Perrie, the Pulverizer</t>
  </si>
  <si>
    <t>Kros, Defense Contractor // Kros, Defense Contractor</t>
  </si>
  <si>
    <t>Parnesse, the Subtle Brush // Parnesse, the Subtle Brush</t>
  </si>
  <si>
    <t>Phabine, Boss's Confidant // Phabine, Boss's Confidant</t>
  </si>
  <si>
    <t>Tivit, Seller of Secrets // Tivit, Seller of Secrets</t>
  </si>
  <si>
    <t>Angelic Sleuth // Angelic Sleuth</t>
  </si>
  <si>
    <t>Bennie Bracks, Zoologist // Bennie Bracks, Zoologist</t>
  </si>
  <si>
    <t>Contractual Safeguard // Contractual Safeguard</t>
  </si>
  <si>
    <t>Skyboon Evangelist // Skyboon Evangelist</t>
  </si>
  <si>
    <t>Change of Plans // Change of Plans</t>
  </si>
  <si>
    <t>Extravagant Replication // Extravagant Replication</t>
  </si>
  <si>
    <t>Flawless Forgery // Flawless Forgery</t>
  </si>
  <si>
    <t>Skyway Robber // Skyway Robber</t>
  </si>
  <si>
    <t>Make an Example // Make an Example</t>
  </si>
  <si>
    <t>Mari, the Killing Quill // Mari, the Killing Quill</t>
  </si>
  <si>
    <t>Misfortune Teller // Misfortune Teller</t>
  </si>
  <si>
    <t>Writ of Return // Writ of Return</t>
  </si>
  <si>
    <t>Seize the Spotlight // Seize the Spotlight</t>
  </si>
  <si>
    <t>Family's Favor // Family's Favor</t>
  </si>
  <si>
    <t>Killer Service // Killer Service</t>
  </si>
  <si>
    <t>Prosperous Partnership // Prosperous Partnership</t>
  </si>
  <si>
    <t>Halo Fountain // Halo Fountain</t>
  </si>
  <si>
    <t>Masked Bandits // Masked Bandits</t>
  </si>
  <si>
    <t>Mr. Orfeo, the Boulder // Mr. Orfeo, the Boulder</t>
  </si>
  <si>
    <t>Obscura Ascendancy // Obscura Ascendancy</t>
  </si>
  <si>
    <t>Obscura Charm // Obscura Charm</t>
  </si>
  <si>
    <t>Obscura Interceptor // Obscura Interceptor</t>
  </si>
  <si>
    <t>Queza, Augur of Agonies // Queza, Augur of Agonies</t>
  </si>
  <si>
    <t>Jetmir's Garden // Jetmir's Garden</t>
  </si>
  <si>
    <t>Island // Island</t>
  </si>
  <si>
    <t>Plains // Plains</t>
  </si>
  <si>
    <t>Racers' Ring // Racers' Ring</t>
  </si>
  <si>
    <t>Rafiq of the Many // Rafiq of the Many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</si>
</sst>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4"/>
  <sheetViews>
    <sheetView tabSelected="1" workbookViewId="0" showGridLines="true" showRowColHeaders="1">
      <pane ySplit="3" activePane="bottomLeft" state="frozen" topLeftCell="A4"/>
      <selection pane="bottomLeft" activeCell="D84" sqref="D84:G8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12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13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73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34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36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74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75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40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76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77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78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79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80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80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81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82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83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84</v>
      </c>
      <c r="D84" s="5"/>
      <c r="E84" s="5"/>
      <c r="F84" s="5"/>
      <c r="G84" s="5"/>
    </row>
  </sheetData>
  <autoFilter ref="A3:G84"/>
  <mergeCells>
    <mergeCell ref="A1:G1"/>
    <mergeCell ref="A2:G2"/>
  </mergeCells>
  <dataValidations count="24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2026-04-29T14:12:03-03:00</dcterms:created>
  <dcterms:modified xsi:type="dcterms:W3CDTF">2026-04-29T14:12:03-03:00</dcterms:modified>
  <dc:title>Untitled Spreadsheet</dc:title>
  <dc:description/>
  <dc:subject/>
  <cp:keywords/>
  <cp:category/>
</cp:coreProperties>
</file>