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<sst xmlns="http://schemas.openxmlformats.org/spreadsheetml/2006/main" uniqueCount="82">
  <si>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Spellbox - Lista de Venda: Neon Dynasty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</si>
  <si>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</si>
  <si>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</si>
  <si>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</si>
  <si>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</si>
  <si>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</si>
  <si>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</si>
  <si>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</si>
  <si>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</si>
  <si>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ANEO</t>
  </si>
  <si>
    <t>Bearer of Memory // Bearer of Memory</t>
  </si>
  <si>
    <t>Imperial Subduer // Imperial Subduer</t>
  </si>
  <si>
    <t>Skyswimmer Koi // Skyswimmer Koi</t>
  </si>
  <si>
    <t>Repel the Vile // Repel the Vile</t>
  </si>
  <si>
    <t>Satsuki, the Living Lore // Satsuki, the Living Lore</t>
  </si>
  <si>
    <t>Moonfolk Puzzlemaker // Moonfolk Puzzlemaker</t>
  </si>
  <si>
    <t>Myojin of Cryptic Dreams // Myojin of Cryptic Dreams</t>
  </si>
  <si>
    <t>Kosei, Penitent Warlord // Kosei, Penitent Warlord</t>
  </si>
  <si>
    <t>Myojin of Grim Betrayal // Myojin of Grim Betrayal</t>
  </si>
  <si>
    <t>Atsushi, the Blazing Sky // Atsushi, the Blazing Sky</t>
  </si>
  <si>
    <t>Gift of Wrath // Gift of Wrath</t>
  </si>
  <si>
    <t>Return to Action // Return to Action</t>
  </si>
  <si>
    <t>Explosive Entry // Explosive Entry</t>
  </si>
  <si>
    <t>Isshin, Two Heavens as One // Isshin, Two Heavens as One</t>
  </si>
  <si>
    <t>Voltage Surge // Voltage Surge</t>
  </si>
  <si>
    <t>Enormous Energy Blade // Enormous Energy Blade</t>
  </si>
  <si>
    <t>Kami of Industry // Kami of Industry</t>
  </si>
  <si>
    <t>Reckoner Shakedown // Reckoner Shakedown</t>
  </si>
  <si>
    <t>Sky-Blessed Samurai // Sky-Blessed Samurai</t>
  </si>
  <si>
    <t>Bamboo Grove Archer // Bamboo Grove Archer</t>
  </si>
  <si>
    <t>Careful Cultivation // Careful Cultivation</t>
  </si>
  <si>
    <t>Brilliant Restoration // Brilliant Restoration</t>
  </si>
  <si>
    <t>Light-Paws, Emperor's Voice // Light-Paws, Emperor's Voice</t>
  </si>
  <si>
    <t>Yoshimaru, Ever Faithful // Yoshimaru, Ever Faithful</t>
  </si>
  <si>
    <t>Ao, the Dawn Sky // Ao, the Dawn Sky</t>
  </si>
  <si>
    <t>Go-Shintai of Life's Origin // Go-Shintai of Life's Origin</t>
  </si>
  <si>
    <t>Universal Surveillance // Universal Surveillance</t>
  </si>
  <si>
    <t>Gloomshrieker // Gloomshrieker</t>
  </si>
  <si>
    <t>March of Burgeoning Life // March of Burgeoning Life</t>
  </si>
  <si>
    <t>Guardians of Oboro // Guardians of Oboro</t>
  </si>
  <si>
    <t>Raiyuu, Storm's Edge // Raiyuu, Storm's Edge</t>
  </si>
  <si>
    <t>Clawing Torment // Clawing Torment</t>
  </si>
  <si>
    <t>Myojin of Blooming Dawn // Myojin of Blooming Dawn</t>
  </si>
  <si>
    <t>Myojin of Towering Might // Myojin of Towering Might</t>
  </si>
  <si>
    <t>Naomi, Pillar of Order // Naomi, Pillar of Order</t>
  </si>
  <si>
    <t>Tameshi, Reality Architect // Tameshi, Reality Architect</t>
  </si>
  <si>
    <t>Thousand-Faced Shadow // Thousand-Faced Shadow</t>
  </si>
  <si>
    <t>Junji, the Midnight Sky // Junji, the Midnight Sky</t>
  </si>
  <si>
    <t>Unquenchable Fury // Unquenchable Fury</t>
  </si>
  <si>
    <t>Commune with Spirits // Commune with Spirits</t>
  </si>
  <si>
    <t>Smoke Spirits' Aid // Smoke Spirits' Aid</t>
  </si>
  <si>
    <t>Undercity Scrounger // Undercity Scrounger</t>
  </si>
  <si>
    <t>Discover the Impossible // Discover the Impossible</t>
  </si>
  <si>
    <t>Forest // Forest</t>
  </si>
  <si>
    <t>Surgehacker Mech // Surgehacker Mech</t>
  </si>
  <si>
    <t>Blade-Blizzard Kitsune // Blade-Blizzard Kitsune</t>
  </si>
  <si>
    <t>March of Otherworldly Light // March of Otherworldly Light</t>
  </si>
  <si>
    <t>The Wandering Emperor // The Wandering Emperor</t>
  </si>
  <si>
    <t>Covert Technician // Covert Technician</t>
  </si>
  <si>
    <t>Jin-Gitaxias, Progress Tyrant // Jin-Gitaxias, Progress Tyrant</t>
  </si>
  <si>
    <t>Tezzeret, Betrayer of Flesh // Tezzeret, Betrayer of Flesh</t>
  </si>
  <si>
    <t>Echo of Death's Wail // Echo of Death's Wail</t>
  </si>
  <si>
    <t>Hidetsugu, Devouring Chaos // Hidetsugu, Devouring Chaos</t>
  </si>
  <si>
    <t>Invoke Despair // Invoke Despair</t>
  </si>
  <si>
    <t>Nashi, Moon Sage's Scion // Nashi, Moon Sage's Scion</t>
  </si>
  <si>
    <t>Tatsunari, Toad Rider // Tatsunari, Toad Rider</t>
  </si>
  <si>
    <t>March of Reckless Joy // March of Reckless Joy</t>
  </si>
  <si>
    <t>Peerless Samurai // Peerless Samurai</t>
  </si>
  <si>
    <t>Reflection of Kiki-Jiki // Reflection of Kiki-Jiki</t>
  </si>
  <si>
    <t>Upriser Renegade // Upriser Renegade</t>
  </si>
  <si>
    <t>Kura, the Boundless Sky // Kura, the Boundless Sky</t>
  </si>
  <si>
    <t>Asari Captain // Asari Captain</t>
  </si>
  <si>
    <t>Hinata, Dawn-Crowned // Hinata, Dawn-Crowned</t>
  </si>
  <si>
    <t>Kaito Shizuki // Kaito Shizuki</t>
  </si>
  <si>
    <t>Risona, Asari Commander // Risona, Asari Commander</t>
  </si>
  <si>
    <t>Satoru Umezawa // Satoru Umezawa</t>
  </si>
  <si>
    <t>Spirit-Sister's Call // Spirit-Sister's Call</t>
  </si>
  <si>
    <t>Tamiyo, Compleated Sage // Tamiyo, Compleated Sage</t>
  </si>
  <si>
    <t>Vessel of the All-Consuming // Vessel of the All-Consuming</t>
  </si>
  <si>
    <t>Mountain // Mountain</t>
  </si>
  <si>
    <t>Plains // Plains</t>
  </si>
  <si>
    <t>Swamp // 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</si>
</sst>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4"/>
  <sheetViews>
    <sheetView tabSelected="1" workbookViewId="0" showGridLines="true" showRowColHeaders="1">
      <pane ySplit="3" activePane="bottomLeft" state="frozen" topLeftCell="A4"/>
      <selection pane="bottomLeft" activeCell="D84" sqref="D84:G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34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59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45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47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64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19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69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70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71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72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23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75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80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81</v>
      </c>
      <c r="D84" s="5"/>
      <c r="E84" s="5"/>
      <c r="F84" s="5"/>
      <c r="G84" s="5"/>
    </row>
  </sheetData>
  <autoFilter ref="A3:G84"/>
  <mergeCells>
    <mergeCell ref="A1:G1"/>
    <mergeCell ref="A2:G2"/>
  </mergeCells>
  <dataValidations count="2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2026-04-29T14:10:35-03:00</dcterms:created>
  <dcterms:modified xsi:type="dcterms:W3CDTF">2026-04-29T14:10:35-03:00</dcterms:modified>
  <dc:title>Untitled Spreadsheet</dc:title>
  <dc:description/>
  <dc:subject/>
  <cp:keywords/>
  <cp:category/>
</cp:coreProperties>
</file>