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<sst xmlns="http://schemas.openxmlformats.org/spreadsheetml/2006/main" uniqueCount="53">
  <si>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Spellbox - Lista de Venda: Murders at Karlov Manor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</si>
  <si>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</si>
  <si>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</si>
  <si>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</si>
  <si>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</si>
  <si>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</si>
  <si>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</si>
  <si>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</si>
  <si>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</si>
  <si>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AMKM</t>
  </si>
  <si>
    <t>Aurelia's Vindicator // Aurelia's Vindicator</t>
  </si>
  <si>
    <t>Auspicious Arrival // Auspicious Arrival</t>
  </si>
  <si>
    <t>Case File Auditor // Case File Auditor</t>
  </si>
  <si>
    <t>Tenth District Hero // Tenth District Hero</t>
  </si>
  <si>
    <t>Hotshot Investigators // Hotshot Investigators</t>
  </si>
  <si>
    <t>Intrude on the Mind // Intrude on the Mind</t>
  </si>
  <si>
    <t>Extract a Confession // Extract a Confession</t>
  </si>
  <si>
    <t>Illicit Masquerade // Illicit Masquerade</t>
  </si>
  <si>
    <t>Macabre Reconstruction // Macabre Reconstruction</t>
  </si>
  <si>
    <t>Rot Farm Mortipede // Rot Farm Mortipede</t>
  </si>
  <si>
    <t>Convenient Target // Convenient Target</t>
  </si>
  <si>
    <t>Expedited Inheritance // Expedited Inheritance</t>
  </si>
  <si>
    <t>Axebane Ferox // Axebane Ferox</t>
  </si>
  <si>
    <t>Hedge Whisperer // Hedge Whisperer</t>
  </si>
  <si>
    <t>Loxodon Eavesdropper // Loxodon Eavesdropper</t>
  </si>
  <si>
    <t>Undergrowth Recon // Undergrowth Recon</t>
  </si>
  <si>
    <t>Coerced to Kill // Coerced to Kill</t>
  </si>
  <si>
    <t>Deadly Complication // Deadly Complication</t>
  </si>
  <si>
    <t>Drag the Canal // Drag the Canal</t>
  </si>
  <si>
    <t>Ezrim, Agency Chief // Ezrim, Agency Chief</t>
  </si>
  <si>
    <t>Niv-Mizzet, Guildpact // Niv-Mizzet, Guildpact</t>
  </si>
  <si>
    <t>Rakdos, Patron of Chaos // Rakdos, Patron of Chaos</t>
  </si>
  <si>
    <t>Warleader's Call // Warleader's Call</t>
  </si>
  <si>
    <t>Yarus, Roar of the Old Gods // Yarus, Roar of the Old Gods</t>
  </si>
  <si>
    <t>Branch of Vitu-Ghazi // Branch of Vitu-Ghazi</t>
  </si>
  <si>
    <t>Raucous Theater // Raucous Theater</t>
  </si>
  <si>
    <t>Thundering Falls // Thundering Falls</t>
  </si>
  <si>
    <t>Call a Surprise Witness // Call a Surprise Witness</t>
  </si>
  <si>
    <t>Deduce // Deduce</t>
  </si>
  <si>
    <t>Unauthorized Exit // Unauthorized Exit</t>
  </si>
  <si>
    <t>Demand Answers // Demand Answers</t>
  </si>
  <si>
    <t>Fanatical Strength // Fanatical Strength</t>
  </si>
  <si>
    <t>Insidious Roots // Insidious Roots</t>
  </si>
  <si>
    <t>Aurelia, the Law Above // Aurelia, the Law Above</t>
  </si>
  <si>
    <t>Trostani, Three Whispers // Trostani, Three Whispers</t>
  </si>
  <si>
    <t>Vannifar, Evolved Enigma // Vannifar, Evolved Enigma</t>
  </si>
  <si>
    <t>Fugitive Codebreaker // Fugitive Codebreaker</t>
  </si>
  <si>
    <t>Krenko, Baron of Tin Street // Krenko, Baron of Tin Street</t>
  </si>
  <si>
    <t>Kraul Whipcracker // Kraul Whipcracker</t>
  </si>
  <si>
    <t>Kylox, Visionary Inventor // Kylox, Visionary Inventor</t>
  </si>
  <si>
    <t>Redemption Arc // Redemption Arc</t>
  </si>
  <si>
    <t>Havoc Eater // Havoc Eater</t>
  </si>
  <si>
    <t>Panoptic Projektor // Panoptic Projektor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</si>
</sst>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2"/>
  <sheetViews>
    <sheetView tabSelected="1" workbookViewId="0" showGridLines="true" showRowColHeaders="1">
      <pane ySplit="3" activePane="bottomLeft" state="frozen" topLeftCell="A4"/>
      <selection pane="bottomLeft" activeCell="D52" sqref="D52:G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43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</sheetData>
  <autoFilter ref="A3:G52"/>
  <mergeCells>
    <mergeCell ref="A1:G1"/>
    <mergeCell ref="A2:G2"/>
  </mergeCells>
  <dataValidations count="1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2026-04-29T14:09:44-03:00</dcterms:created>
  <dcterms:modified xsi:type="dcterms:W3CDTF">2026-04-29T14:09:44-03:00</dcterms:modified>
  <dc:title>Untitled Spreadsheet</dc:title>
  <dc:description/>
  <dc:subject/>
  <cp:keywords/>
  <cp:category/>
</cp:coreProperties>
</file>