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<sst xmlns="http://schemas.openxmlformats.org/spreadsheetml/2006/main" uniqueCount="64">
  <si>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Spellbox - Lista de Venda: Modern Horizons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</si>
  <si>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</si>
  <si>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</si>
  <si>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</si>
  <si>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</si>
  <si>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</si>
  <si>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</si>
  <si>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</si>
  <si>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</si>
  <si>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AMH1</t>
  </si>
  <si>
    <t>Chillerpillar // Chillerpillar</t>
  </si>
  <si>
    <t>Watcher for Tomorrow // Watcher for Tomorrow</t>
  </si>
  <si>
    <t>Scour All Possibilities // Scour All Possibilities</t>
  </si>
  <si>
    <t>Bazaar Trademage // Bazaar Trademage</t>
  </si>
  <si>
    <t>Serra the Benevolent // Serra the Benevolent</t>
  </si>
  <si>
    <t>Wrenn and Six // Wrenn and Six</t>
  </si>
  <si>
    <t>Endling // Endling</t>
  </si>
  <si>
    <t>Warteye Witch // Warteye Witch</t>
  </si>
  <si>
    <t>Throes of Chaos // Throes of Chaos</t>
  </si>
  <si>
    <t>Ayula, Queen Among Bears // Ayula, Queen Among Bears</t>
  </si>
  <si>
    <t>Ranger-Captain of Eos // Ranger-Captain of Eos</t>
  </si>
  <si>
    <t>Zhalfirin Decoy // Zhalfirin Decoy</t>
  </si>
  <si>
    <t>Urza, Lord High Artificer // Urza, Lord High Artificer</t>
  </si>
  <si>
    <t>Yawgmoth, Thran Physician // Yawgmoth, Thran Physician</t>
  </si>
  <si>
    <t>Umezawa's Charm // Umezawa's Charm</t>
  </si>
  <si>
    <t>Sisay, Weatherlight Captain // Sisay, Weatherlight Captain</t>
  </si>
  <si>
    <t>Goblin Matron // Goblin Matron</t>
  </si>
  <si>
    <t>Pashalik Mons // Pashalik Mons</t>
  </si>
  <si>
    <t>Smoke Shroud // Smoke Shroud</t>
  </si>
  <si>
    <t>Throatseeker // Throatseeker</t>
  </si>
  <si>
    <t>Ingenious Infiltrator // Ingenious Infiltrator</t>
  </si>
  <si>
    <t>Ninja of the New Moon // Ninja of the New Moon</t>
  </si>
  <si>
    <t>Morophon, the Boundless // Morophon, the Boundless</t>
  </si>
  <si>
    <t>Lancer Sliver // Lancer Sliver</t>
  </si>
  <si>
    <t>Enduring Sliver // Enduring Sliver</t>
  </si>
  <si>
    <t>First Sliver's Chosen // First Sliver's Chosen</t>
  </si>
  <si>
    <t>Dregscape Sliver // Dregscape Sliver</t>
  </si>
  <si>
    <t>Soulherder // Soulherder</t>
  </si>
  <si>
    <t>Force of Despair // Force of Despair</t>
  </si>
  <si>
    <t>Answered Prayers // Answered Prayers</t>
  </si>
  <si>
    <t>Winds of Abandon // Winds of Abandon</t>
  </si>
  <si>
    <t>Everdream // Everdream</t>
  </si>
  <si>
    <t>Mind Rake // Mind Rake</t>
  </si>
  <si>
    <t>Echo of Eons // Echo of Eons</t>
  </si>
  <si>
    <t>Face of Divinity // Face of Divinity</t>
  </si>
  <si>
    <t>Ephemerate // Ephemerate</t>
  </si>
  <si>
    <t>Ravenous Giant // Ravenous Giant</t>
  </si>
  <si>
    <t>Spinehorn Minotaur // Spinehorn Minotaur</t>
  </si>
  <si>
    <t>Lesser Masticore // Lesser Masticore</t>
  </si>
  <si>
    <t>Mirrodin Besieged // Mirrodin Besieged</t>
  </si>
  <si>
    <t>Lightning Skelemental // Lightning Skelemental</t>
  </si>
  <si>
    <t>Hogaak, Arisen Necropolis // Hogaak, Arisen Necropolis</t>
  </si>
  <si>
    <t>Excavating Anurid // Excavating Anurid</t>
  </si>
  <si>
    <t>Headless Specter // Headless Specter</t>
  </si>
  <si>
    <t>Plague Engineer // Plague Engineer</t>
  </si>
  <si>
    <t>Sword of Truth and Justice // Sword of Truth and Justice</t>
  </si>
  <si>
    <t>Sword of Sinew and Steel // Sword of Sinew and Steel</t>
  </si>
  <si>
    <t>Prismatic Vista // Prismatic Vista</t>
  </si>
  <si>
    <t>Wall of One Thousand Cuts // Wall of One Thousand Cuts</t>
  </si>
  <si>
    <t>Rebuild // Rebuild</t>
  </si>
  <si>
    <t>Silent Clearing // Silent Clearing</t>
  </si>
  <si>
    <t>Waterlogged Grove // Waterlogged Grove</t>
  </si>
  <si>
    <t>Arcum's Astrolabe // Arcum's Astrolabe</t>
  </si>
  <si>
    <t>Mox Tantalite // Mox Tantalite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</si>
</sst>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7"/>
  <sheetViews>
    <sheetView tabSelected="1" workbookViewId="0" showGridLines="true" showRowColHeaders="1">
      <pane ySplit="3" activePane="bottomLeft" state="frozen" topLeftCell="A4"/>
      <selection pane="bottomLeft" activeCell="A57" sqref="A57:C5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</sheetData>
  <autoFilter ref="A3:G57"/>
  <mergeCells>
    <mergeCell ref="A1:G1"/>
    <mergeCell ref="A2:G2"/>
  </mergeCells>
  <dataValidations count="16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2026-04-29T14:29:59-03:00</dcterms:created>
  <dcterms:modified xsi:type="dcterms:W3CDTF">2026-04-29T14:29:59-03:00</dcterms:modified>
  <dc:title>Untitled Spreadsheet</dc:title>
  <dc:description/>
  <dc:subject/>
  <cp:keywords/>
  <cp:category/>
</cp:coreProperties>
</file>