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Venda'!$A$3:$G$84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<sst xmlns="http://schemas.openxmlformats.org/spreadsheetml/2006/main" uniqueCount="88">
  <si>
    <t>Spellbox - Lista de Venda: Tales of Middle-earth Art Series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</si>
  <si>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</si>
  <si>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</si>
  <si>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</si>
  <si>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</si>
  <si>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</si>
  <si>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</si>
  <si>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</si>
  <si>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</si>
  <si>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ALTR</t>
  </si>
  <si>
    <t>Boromir, Warden of the Tower // Boromir, Warden of the Tower</t>
  </si>
  <si>
    <t>Fog on the Barrow-Downs // Fog on the Barrow-Downs</t>
  </si>
  <si>
    <t>Gandalf the White // Gandalf the White</t>
  </si>
  <si>
    <t>Took Reaper // Took Reaper</t>
  </si>
  <si>
    <t>Gandalf, Friend of the Shire // Gandalf, Friend of the Shire</t>
  </si>
  <si>
    <t>Goldberry, River-Daughter // Goldberry, River-Daughter</t>
  </si>
  <si>
    <t>The Watcher in the Water // The Watcher in the Water</t>
  </si>
  <si>
    <t>Shadow of the Enemy // Shadow of the Enemy</t>
  </si>
  <si>
    <t>Éomer of the Riddermark // Éomer of the Riddermark</t>
  </si>
  <si>
    <t>Gimli, Counter of Kills // Gimli, Counter of Kills</t>
  </si>
  <si>
    <t>Generous Ent // Generous Ent</t>
  </si>
  <si>
    <t>Mirrormere Guardian // Mirrormere Guardian</t>
  </si>
  <si>
    <t>Arwen Undómiel // Arwen Undómiel</t>
  </si>
  <si>
    <t>Bilbo, Retired Burglar // Bilbo, Retired Burglar</t>
  </si>
  <si>
    <t>Éowyn, Fearless Knight // Éowyn, Fearless Knight</t>
  </si>
  <si>
    <t>Frodo Baggins // Frodo Baggins</t>
  </si>
  <si>
    <t>Legolas, Counter of Kills // Legolas, Counter of Kills</t>
  </si>
  <si>
    <t>The Mouth of Sauron // The Mouth of Sauron</t>
  </si>
  <si>
    <t>Samwise Gamgee // Samwise Gamgee</t>
  </si>
  <si>
    <t>Saruman of Many Colors // Saruman of Many Colors</t>
  </si>
  <si>
    <t>Sauron, the Dark Lord // Sauron, the Dark Lord</t>
  </si>
  <si>
    <t>Sharkey, Tyrant of the Shire // Sharkey, Tyrant of the Shire</t>
  </si>
  <si>
    <t>Shelob, Child of Ungoliant // Shelob, Child of Ungoliant</t>
  </si>
  <si>
    <t>Sméagol, Helpful Guide // Sméagol, Helpful Guide</t>
  </si>
  <si>
    <t>Théoden, King of Rohan // Théoden, King of Rohan</t>
  </si>
  <si>
    <t>Tom Bombadil // Tom Bombadil</t>
  </si>
  <si>
    <t>Uglúk of the White Hand // Uglúk of the White Hand</t>
  </si>
  <si>
    <t>Andúril, Flame of the West // Andúril, Flame of the West</t>
  </si>
  <si>
    <t>Horn of Gondor // Horn of Gondor</t>
  </si>
  <si>
    <t>Plains // Plains</t>
  </si>
  <si>
    <t>Mountain // Mountain</t>
  </si>
  <si>
    <t>Elanor Gardner // Elanor Gardner</t>
  </si>
  <si>
    <t>Aragorn and Arwen, Wed // Aragorn and Arwen, Wed</t>
  </si>
  <si>
    <t>Witch-king, Bringer of Ruin // Witch-king, Bringer of Ruin</t>
  </si>
  <si>
    <t>Galadriel, Gift-Giver // Galadriel, Gift-Giver</t>
  </si>
  <si>
    <t>The Balrog, Flame of Udûn // The Balrog, Flame of Udûn</t>
  </si>
  <si>
    <t>Bilbo's Ring // Bilbo's Ring</t>
  </si>
  <si>
    <t>Faramir, Field Commander // Faramir, Field Commander</t>
  </si>
  <si>
    <t>Samwise the Stouthearted // Samwise the Stouthearted</t>
  </si>
  <si>
    <t>Elrond, Lord of Rivendell // Elrond, Lord of Rivendell</t>
  </si>
  <si>
    <t>Gollum, Patient Plotter // Gollum, Patient Plotter</t>
  </si>
  <si>
    <t>Sauron, the Necromancer // Sauron, the Necromancer</t>
  </si>
  <si>
    <t>Witch-king of Angmar // Witch-king of Angmar</t>
  </si>
  <si>
    <t>Legolas, Master Archer // Legolas, Master Archer</t>
  </si>
  <si>
    <t>Aragorn, the Uniter // Aragorn, the Uniter</t>
  </si>
  <si>
    <t>Galadriel of Lothlórien // Galadriel of Lothlórien</t>
  </si>
  <si>
    <t>Gandalf the Grey // Gandalf the Grey</t>
  </si>
  <si>
    <t>Merry, Esquire of Rohan // Merry, Esquire of Rohan</t>
  </si>
  <si>
    <t>Pippin, Guard of the Citadel // Pippin, Guard of the Citadel</t>
  </si>
  <si>
    <t>Nazgûl // Nazgûl</t>
  </si>
  <si>
    <t>Barad-dûr // Barad-dûr</t>
  </si>
  <si>
    <t>Minas Tirith // Minas Tirith</t>
  </si>
  <si>
    <t>Mines of Moria // Mines of Moria</t>
  </si>
  <si>
    <t>Aragorn, King of Gondor // Aragorn, King of Gondor</t>
  </si>
  <si>
    <t>Sam, Loyal Attendant // Sam, Loyal Attendant</t>
  </si>
  <si>
    <t>Gwaihir, Greatest of the Eagles // Gwaihir, Greatest of the Eagles</t>
  </si>
  <si>
    <t>Call for Aid // Call for Aid</t>
  </si>
  <si>
    <t>Cavern-Hoard Dragon // Cavern-Hoard Dragon</t>
  </si>
  <si>
    <t>Faramir, Steward of Gondor // Faramir, Steward of Gondor</t>
  </si>
  <si>
    <t>Gríma, Saruman's Footman // Gríma, Saruman's Footman</t>
  </si>
  <si>
    <t>Lord of the Nazgûl // Lord of the Nazgûl</t>
  </si>
  <si>
    <t>Merry, Warden of Isengard // Merry, Warden of Isengard</t>
  </si>
  <si>
    <t>Pippin, Warden of Isengard // Pippin, Warden of Isengard</t>
  </si>
  <si>
    <t>Treebeard, Gracious Host // Treebeard, Gracious Host</t>
  </si>
  <si>
    <t>Marshal's Anthem // Marshal's Anthem</t>
  </si>
  <si>
    <t>Boon of the Wish-Giver // Boon of the Wish-Giver</t>
  </si>
  <si>
    <t>Learn from the Past // Learn from the Past</t>
  </si>
  <si>
    <t>Thrill of Possibility // Thrill of Possibility</t>
  </si>
  <si>
    <t>Asceticism // Asceticism</t>
  </si>
  <si>
    <t>Heroic Intervention // Heroic Intervention</t>
  </si>
  <si>
    <t>Realm Seekers // Realm Seekers</t>
  </si>
  <si>
    <t>Commander's Sphere // Commander's Sphere</t>
  </si>
  <si>
    <t>Sol Ring // Sol Ring</t>
  </si>
  <si>
    <t>Field of Ruin // Field of Ruin</t>
  </si>
  <si>
    <t>Ghost Quarter // Ghost Quarter</t>
  </si>
  <si>
    <t>The Dead Marshes // The Dead Marshes</t>
  </si>
  <si>
    <t>Valley of Gorgoroth // Valley of Gorgoroth</t>
  </si>
  <si>
    <t>Treefolk // Treefolk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</si>
</sst>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84"/>
  <sheetViews>
    <sheetView tabSelected="1" workbookViewId="0" showGridLines="true" showRowColHeaders="1">
      <pane ySplit="3" activePane="bottomLeft" state="frozen" topLeftCell="A4"/>
      <selection pane="bottomLeft" activeCell="D84" sqref="D84:G8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19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53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54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25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55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56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57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58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28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59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60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61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62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63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64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65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66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67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68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69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70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71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72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73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74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75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76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77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78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79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80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81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82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83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84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85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86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87</v>
      </c>
      <c r="D84" s="5"/>
      <c r="E84" s="5"/>
      <c r="F84" s="5"/>
      <c r="G84" s="5"/>
    </row>
  </sheetData>
  <autoFilter ref="A3:G84"/>
  <mergeCells>
    <mergeCell ref="A1:G1"/>
    <mergeCell ref="A2:G2"/>
  </mergeCells>
  <dataValidations count="24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2026-04-29T14:10:57-03:00</dcterms:created>
  <dcterms:modified xsi:type="dcterms:W3CDTF">2026-04-29T14:10:57-03:00</dcterms:modified>
  <dc:title>Untitled Spreadsheet</dc:title>
  <dc:description/>
  <dc:subject/>
  <cp:keywords/>
  <cp:category/>
</cp:coreProperties>
</file>