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<sst xmlns="http://schemas.openxmlformats.org/spreadsheetml/2006/main" uniqueCount="89">
  <si>
    <t>Spellbox - Lista de Venda: Kaldheim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</si>
  <si>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</si>
  <si>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</si>
  <si>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</si>
  <si>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</si>
  <si>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</si>
  <si>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</si>
  <si>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</si>
  <si>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</si>
  <si>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AKHM</t>
  </si>
  <si>
    <t>Beskir Shieldmate // Beskir Shieldmate</t>
  </si>
  <si>
    <t>Halvar, God of Battle // Halvar, God of Battle</t>
  </si>
  <si>
    <t>Reidane, God of the Worthy // Reidane, God of the Worthy</t>
  </si>
  <si>
    <t>Resplendent Marshal // Resplendent Marshal</t>
  </si>
  <si>
    <t>Revitalize // Revitalize</t>
  </si>
  <si>
    <t>Righteous Valkyrie // Righteous Valkyrie</t>
  </si>
  <si>
    <t>Search for Glory // Search for Glory</t>
  </si>
  <si>
    <t>Starnheim Unleashed // Starnheim Unleashed</t>
  </si>
  <si>
    <t>Alrund, God of the Cosmos // Alrund, God of the Cosmos</t>
  </si>
  <si>
    <t>Behold the Multiverse // Behold the Multiverse</t>
  </si>
  <si>
    <t>Bind the Monster // Bind the Monster</t>
  </si>
  <si>
    <t>Cosima, God of the Voyage // Cosima, God of the Voyage</t>
  </si>
  <si>
    <t>Cyclone Summoner // Cyclone Summoner</t>
  </si>
  <si>
    <t>Frost Augur // Frost Augur</t>
  </si>
  <si>
    <t>Icebreaker Kraken // Icebreaker Kraken</t>
  </si>
  <si>
    <t>Inga Rune-Eyes // Inga Rune-Eyes</t>
  </si>
  <si>
    <t>Karfell Harbinger // Karfell Harbinger</t>
  </si>
  <si>
    <t>Mistwalker // Mistwalker</t>
  </si>
  <si>
    <t>Run Ashore // Run Ashore</t>
  </si>
  <si>
    <t>Burning-Rune Demon // Burning-Rune Demon</t>
  </si>
  <si>
    <t>Dogged Pursuit // Dogged Pursuit</t>
  </si>
  <si>
    <t>Draugr Necromancer // Draugr Necromancer</t>
  </si>
  <si>
    <t>Dream Devourer // Dream Devourer</t>
  </si>
  <si>
    <t>Egon, God of Death // Egon, God of Death</t>
  </si>
  <si>
    <t>Eradicator Valkyrie // Eradicator Valkyrie</t>
  </si>
  <si>
    <t>Return Upon the Tide // Return Upon the Tide</t>
  </si>
  <si>
    <t>Tergrid, God of Fright // Tergrid, God of Fright</t>
  </si>
  <si>
    <t>Valki, God of Lies // Valki, God of Lies</t>
  </si>
  <si>
    <t>Vengeful Reaper // Vengeful Reaper</t>
  </si>
  <si>
    <t>Arni Brokenbrow // Arni Brokenbrow</t>
  </si>
  <si>
    <t>Birgi, God of Storytelling // Birgi, God of Storytelling</t>
  </si>
  <si>
    <t>Dragonkin Berserker // Dragonkin Berserker</t>
  </si>
  <si>
    <t>Dwarven Reinforcements // Dwarven Reinforcements</t>
  </si>
  <si>
    <t>Frenzied Raider // Frenzied Raider</t>
  </si>
  <si>
    <t>Goldspan Dragon // Goldspan Dragon</t>
  </si>
  <si>
    <t>Hagi Mob // Hagi Mob</t>
  </si>
  <si>
    <t>Quakebringer // Quakebringer</t>
  </si>
  <si>
    <t>Tibalt's Trickery // Tibalt's Trickery</t>
  </si>
  <si>
    <t>Toralf, God of Fury // Toralf, God of Fury</t>
  </si>
  <si>
    <t>Vault Robber // Vault Robber</t>
  </si>
  <si>
    <t>Blizzard Brawl // Blizzard Brawl</t>
  </si>
  <si>
    <t>Boreal Outrider // Boreal Outrider</t>
  </si>
  <si>
    <t>Esika, God of the Tree // Esika, God of the Tree</t>
  </si>
  <si>
    <t>Fynn, the Fangbearer // Fynn, the Fangbearer</t>
  </si>
  <si>
    <t>Glittering Frost // Glittering Frost</t>
  </si>
  <si>
    <t>Icehide Troll // Icehide Troll</t>
  </si>
  <si>
    <t>Jorn, God of Winter // Jorn, God of Winter</t>
  </si>
  <si>
    <t>Kolvori, God of Kinship // Kolvori, God of Kinship</t>
  </si>
  <si>
    <t>Masked Vandal // Masked Vandal</t>
  </si>
  <si>
    <t>Path to the World Tree // Path to the World Tree</t>
  </si>
  <si>
    <t>Sarulf's Packmate // Sarulf's Packmate</t>
  </si>
  <si>
    <t>Toski, Bearer of Secrets // Toski, Bearer of Secrets</t>
  </si>
  <si>
    <t>Tyvar Kell // Tyvar Kell</t>
  </si>
  <si>
    <t>Vorinclex, Monstrous Raider // Vorinclex, Monstrous Raider</t>
  </si>
  <si>
    <t>Aegar, the Freezing Flame // Aegar, the Freezing Flame</t>
  </si>
  <si>
    <t>Firja, Judge of Valor // Firja, Judge of Valor</t>
  </si>
  <si>
    <t>Kardur, Doomscourge // Kardur, Doomscourge</t>
  </si>
  <si>
    <t>Kaya the Inexorable // Kaya the Inexorable</t>
  </si>
  <si>
    <t>Koll, the Forgemaster // Koll, the Forgemaster</t>
  </si>
  <si>
    <t>Koma, Cosmos Serpent // Koma, Cosmos Serpent</t>
  </si>
  <si>
    <t>Maja, Bretagard Protector // Maja, Bretagard Protector</t>
  </si>
  <si>
    <t>Narfi, Betrayer King // Narfi, Betrayer King</t>
  </si>
  <si>
    <t>Niko Aris // Niko Aris</t>
  </si>
  <si>
    <t>The Prismatic Bridge // The Prismatic Bridge</t>
  </si>
  <si>
    <t>Sarulf, Realm Eater // Sarulf, Realm Eater</t>
  </si>
  <si>
    <t>Svella, Ice Shaper // Svella, Ice Shaper</t>
  </si>
  <si>
    <t>Tibalt, Cosmic Impostor // Tibalt, Cosmic Impostor</t>
  </si>
  <si>
    <t>Funeral Longboat // Funeral Longboat</t>
  </si>
  <si>
    <t>Gates of Istfell // Gates of Istfell</t>
  </si>
  <si>
    <t>Gnottvold Slumbermound // Gnottvold Slumbermound</t>
  </si>
  <si>
    <t>Immersturm Skullcairn // Immersturm Skullcairn</t>
  </si>
  <si>
    <t>Port of Karfell // Port of Karfell</t>
  </si>
  <si>
    <t>Skemfar Elderhall // Skemfar Elderhall</t>
  </si>
  <si>
    <t>Snow-Covered Plains // Snow-Covered Plains</t>
  </si>
  <si>
    <t>Surtland Frostpyre // Surtland Frostpyre</t>
  </si>
  <si>
    <t>The World Tree // The World Tree</t>
  </si>
  <si>
    <t>Orvar, the All-Form // Orvar, the All-Form</t>
  </si>
  <si>
    <t>Varragoth, Bloodsky Sire // Varragoth, Bloodsky Sire</t>
  </si>
  <si>
    <t>Vega, the Watcher // Vega, the Watcher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</si>
</sst>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4"/>
  <sheetViews>
    <sheetView tabSelected="1" workbookViewId="0" showGridLines="true" showRowColHeaders="1">
      <pane ySplit="3" activePane="bottomLeft" state="frozen" topLeftCell="A4"/>
      <selection pane="bottomLeft" activeCell="D84" sqref="D84:G8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63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69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88</v>
      </c>
      <c r="D84" s="5"/>
      <c r="E84" s="5"/>
      <c r="F84" s="5"/>
      <c r="G84" s="5"/>
    </row>
  </sheetData>
  <autoFilter ref="A3:G84"/>
  <mergeCells>
    <mergeCell ref="A1:G1"/>
    <mergeCell ref="A2:G2"/>
  </mergeCells>
  <dataValidations count="24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2026-04-29T14:08:50-03:00</dcterms:created>
  <dcterms:modified xsi:type="dcterms:W3CDTF">2026-04-29T14:08:50-03:00</dcterms:modified>
  <dc:title>Untitled Spreadsheet</dc:title>
  <dc:description/>
  <dc:subject/>
  <cp:keywords/>
  <cp:category/>
</cp:coreProperties>
</file>