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Venda'!$A$3:$G$290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<sst xmlns="http://schemas.openxmlformats.org/spreadsheetml/2006/main" uniqueCount="282">
  <si>
    <t>Spellbox - Lista de Venda: Amonkhet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</si>
  <si>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</si>
  <si>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</si>
  <si>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</si>
  <si>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</si>
  <si>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</si>
  <si>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</si>
  <si>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</si>
  <si>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</si>
  <si>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AKH</t>
  </si>
  <si>
    <t>Angel of Sanctions / Anjo das Sanções</t>
  </si>
  <si>
    <t>Anointed Procession / Procissão dos Ungidos</t>
  </si>
  <si>
    <t>Anointer Priest / Sacerdotisa da Unção</t>
  </si>
  <si>
    <t>Approach of the Second Sun / Aproximação do Segundo Sol</t>
  </si>
  <si>
    <t>Aven Mindcensor / Mnemocensor Aviano</t>
  </si>
  <si>
    <t>Binding Mummy / Múmia Aprisionadora</t>
  </si>
  <si>
    <t>Cartouche of Solidarity / Cártula da Solidariedade</t>
  </si>
  <si>
    <t>Cast Out / Degredar</t>
  </si>
  <si>
    <t>Compulsory Rest / Descanso Compulsório</t>
  </si>
  <si>
    <t>Devoted Crop-Mate / Colega de Safra Devotado</t>
  </si>
  <si>
    <t>Djeru's Resolve / Resolução de Djeru</t>
  </si>
  <si>
    <t>Fan Bearer / Porta-leques</t>
  </si>
  <si>
    <t>Forsake the Worldly / Abandonar o Mundano</t>
  </si>
  <si>
    <t>Gideon of the Trials / Gideon das Provas</t>
  </si>
  <si>
    <t>Gideon's Intervention / Intervenção de Gideon</t>
  </si>
  <si>
    <t>Glory-Bound Initiate / Iniciado Destinado à Glória</t>
  </si>
  <si>
    <t>Gust Walker / Caminhante das Rajadas</t>
  </si>
  <si>
    <t>Impeccable Timing / Sincronização Impecável</t>
  </si>
  <si>
    <t>In Oketra's Name / Em Nome de Oketra</t>
  </si>
  <si>
    <t>Mighty Leap / Salto Poderoso</t>
  </si>
  <si>
    <t>Oketra the True / Oketra, a Verdadeira</t>
  </si>
  <si>
    <t>Oketra's Attendant / Assistente de Oketra</t>
  </si>
  <si>
    <t>Protection of the Hekma / Proteção da Hekma</t>
  </si>
  <si>
    <t>Regal Caracal / Caracal Régio</t>
  </si>
  <si>
    <t>Renewed Faith / Fé Renovada</t>
  </si>
  <si>
    <t>Rhet-Crop Spearmaster / Mestre da Lança da Safra Rhet</t>
  </si>
  <si>
    <t>Sacred Cat / Gato Sagrado</t>
  </si>
  <si>
    <t>Seraph of the Suns / Serafim dos Sóis</t>
  </si>
  <si>
    <t>Sparring Mummy / Múmia de Treino</t>
  </si>
  <si>
    <t>Supply Caravan / Caravana de Suprimentos</t>
  </si>
  <si>
    <t>Tah-Crop Elite / Elite da Safra Tah</t>
  </si>
  <si>
    <t>Those Who Serve / Aqueles que Servem</t>
  </si>
  <si>
    <t>Time to Reflect / Tempo para Refletir</t>
  </si>
  <si>
    <t>Trial of Solidarity / Prova da Solidariedade</t>
  </si>
  <si>
    <t>Trueheart Duelist / Duelista de Coração-puro</t>
  </si>
  <si>
    <t>Unwavering Initiate / Iniciado Inabalável</t>
  </si>
  <si>
    <t>Vizier of Deferment / Vizir do Diferimento</t>
  </si>
  <si>
    <t>Vizier of Remedies / Vizir dos Remédios</t>
  </si>
  <si>
    <t>Winged Shepherd / Pastor Alado</t>
  </si>
  <si>
    <t>Ancient Crab / Caranguejo Ancião</t>
  </si>
  <si>
    <t>Angler Drake / Dragonete Pescador</t>
  </si>
  <si>
    <t>As Foretold / Como Predito</t>
  </si>
  <si>
    <t>Aven Initiate / Iniciado Aviano</t>
  </si>
  <si>
    <t>Cancel / Cancelar</t>
  </si>
  <si>
    <t>Cartouche of Knowledge / Cártula do Conhecimento</t>
  </si>
  <si>
    <t>Censor / Censurar</t>
  </si>
  <si>
    <t>Compelling Argument / Argumento Convincente</t>
  </si>
  <si>
    <t>Cryptic Serpent / Serpente Críptica</t>
  </si>
  <si>
    <t>Curator of Mysteries / Curador de Mistérios</t>
  </si>
  <si>
    <t>Decision Paralysis / Paralisia Decisória</t>
  </si>
  <si>
    <t>Drake Haven / Refúgio dos Dragonetes</t>
  </si>
  <si>
    <t>Essence Scatter / Espalhar Essência</t>
  </si>
  <si>
    <t>Floodwaters / Enxurrada</t>
  </si>
  <si>
    <t>Galestrike / Golpe do Vendaval</t>
  </si>
  <si>
    <t>Glyph Keeper / Guardião dos Glifos</t>
  </si>
  <si>
    <t>Hekma Sentinels / Sentinelas da Hekma</t>
  </si>
  <si>
    <t>Hieroglyphic Illumination / Iluminação Hieroglífica</t>
  </si>
  <si>
    <t>Illusory Wrappings / Ataduras Ilusórias</t>
  </si>
  <si>
    <t>Kefnet the Mindful / Kefnet, o Consciente</t>
  </si>
  <si>
    <t>Labyrinth Guardian / Guardião do Labirinto</t>
  </si>
  <si>
    <t>Lay Claim / Clamar Posse</t>
  </si>
  <si>
    <t>Naga Oracle / Oráculo Naga</t>
  </si>
  <si>
    <t>New Perspectives / Novas Perspectivas</t>
  </si>
  <si>
    <t>Open into Wonder / Passagem para a Maravilha</t>
  </si>
  <si>
    <t>Pull from Tomorrow / Puxar do Amanhã</t>
  </si>
  <si>
    <t>River Serpent / Serpente do Rio</t>
  </si>
  <si>
    <t>Sacred Excavation / Escavação Sagrada</t>
  </si>
  <si>
    <t>Scribe of the Mindful / Escriba do Consciente</t>
  </si>
  <si>
    <t>Seeker of Insight / Buscador do Discernimento</t>
  </si>
  <si>
    <t>Shimmerscale Drake / Dragonete-de-escamas-cintilantes</t>
  </si>
  <si>
    <t>Slither Blade / Lâmina Sinuosa</t>
  </si>
  <si>
    <t>Tah-Crop Skirmisher / Escaramuçadora da Safra Tah</t>
  </si>
  <si>
    <t>Trial of Knowledge / Prova do Conhecimento</t>
  </si>
  <si>
    <t>Vizier of Many Faces / Vizir das Muitas Faces</t>
  </si>
  <si>
    <t>Vizier of Tumbling Sands / Vizir das Areias Correntes</t>
  </si>
  <si>
    <t>Winds of Rebuke / Ventos da Repreensão</t>
  </si>
  <si>
    <t>Zenith Seeker / Buscador do Zênite</t>
  </si>
  <si>
    <t>Archfiend of Ifnir / Arquidemônio de Ifnir</t>
  </si>
  <si>
    <t>Baleful Ammit / Ammit Funesto</t>
  </si>
  <si>
    <t>Blighted Bat / Morcego Ressecado</t>
  </si>
  <si>
    <t>Bone Picker / Pega-ossos</t>
  </si>
  <si>
    <t>Bontu the Glorified / Bontu, a Glorificada</t>
  </si>
  <si>
    <t>Cartouche of Ambition / Cártula da Ambição</t>
  </si>
  <si>
    <t>Cruel Reality / Realidade Cruel</t>
  </si>
  <si>
    <t>Cursed Minotaur / Minotauro Amaldiçoado</t>
  </si>
  <si>
    <t>Dispossess / Despossuir</t>
  </si>
  <si>
    <t>Doomed Dissenter / Dissidente Condenado</t>
  </si>
  <si>
    <t>Dread Wanderer / Errante Medonho</t>
  </si>
  <si>
    <t>Dune Beetle / Besouro-das-dunas</t>
  </si>
  <si>
    <t>Faith of the Devoted / Fé dos Devotos</t>
  </si>
  <si>
    <t>Festering Mummy / Múmia Pustulenta</t>
  </si>
  <si>
    <t>Final Reward / Recompensa Final</t>
  </si>
  <si>
    <t>Gravedigger / Coveiro</t>
  </si>
  <si>
    <t>Grim Strider / Andarilho Sinistro</t>
  </si>
  <si>
    <t>Horror of the Broken Lands / Horror das Terras Partidas</t>
  </si>
  <si>
    <t>Lay Bare the Heart / Expor o Coração</t>
  </si>
  <si>
    <t>Liliana, Death's Majesty / Liliana, Majestade da Morte</t>
  </si>
  <si>
    <t>Liliana's Mastery / Maestria de Liliana</t>
  </si>
  <si>
    <t>Lord of the Accursed / Senhora dos Amaldiçoados</t>
  </si>
  <si>
    <t>Miasmic Mummy / Múmia Miasmática</t>
  </si>
  <si>
    <t>Nest of Scarabs / Ninho de Escaravelhos</t>
  </si>
  <si>
    <t>Painful Lesson / Lição Dolorosa</t>
  </si>
  <si>
    <t>Pitiless Vizier / Vizir Impiedosa</t>
  </si>
  <si>
    <t>Plague Belcher / Vomitador de Peste</t>
  </si>
  <si>
    <t>Ruthless Sniper / Atirador Impiedoso</t>
  </si>
  <si>
    <t>Scarab Feast / Banquete dos Escaravelhos</t>
  </si>
  <si>
    <t>Shadow of the Grave / Sombra do Túmulo</t>
  </si>
  <si>
    <t>Soulstinger / Picador de Almas</t>
  </si>
  <si>
    <t>Splendid Agony / Esplêndida Agonia</t>
  </si>
  <si>
    <t>Stir the Sands / Agitar as Areias</t>
  </si>
  <si>
    <t>Supernatural Stamina / Resistência Sobrenatural</t>
  </si>
  <si>
    <t>Trespasser's Curse / Maldição do Intruso</t>
  </si>
  <si>
    <t>Trial of Ambition / Prova da Ambição</t>
  </si>
  <si>
    <t>Unburden / Descarregar</t>
  </si>
  <si>
    <t>Wander in Death / Vagar na Morte</t>
  </si>
  <si>
    <t>Wasteland Scorpion / Escorpião dos Ermos</t>
  </si>
  <si>
    <t>Ahn-Crop Crasher / Demolidor da Safra Ahn</t>
  </si>
  <si>
    <t>Battlefield Scavenger / Rapace dos Campos de Batalha</t>
  </si>
  <si>
    <t>Blazing Volley / Salva Incandescente</t>
  </si>
  <si>
    <t>Bloodlust Inciter / Incitador da Sede de Sangue</t>
  </si>
  <si>
    <t>Bloodrage Brawler / Brigão da Ira Sanguinária</t>
  </si>
  <si>
    <t>Brute Strength / Força Imensa</t>
  </si>
  <si>
    <t>By Force / Pela Força</t>
  </si>
  <si>
    <t>Cartouche of Zeal / Cártula do Zelo</t>
  </si>
  <si>
    <t>Combat Celebrant / Celebrante do Combate</t>
  </si>
  <si>
    <t>Consuming Fervor / Fervor Consumidor</t>
  </si>
  <si>
    <t>Deem Worthy / Julgar Digno</t>
  </si>
  <si>
    <t>Desert Cerodon / Dentócero do Deserto</t>
  </si>
  <si>
    <t>Electrify / Eletrificar</t>
  </si>
  <si>
    <t>Emberhorn Minotaur / Minotauro Brasocórneo</t>
  </si>
  <si>
    <t>Flameblade Adept / Adepto da Espada Flamejante</t>
  </si>
  <si>
    <t>Fling / Arremessar</t>
  </si>
  <si>
    <t>Glorious End / Fim Glorioso</t>
  </si>
  <si>
    <t>Glorybringer / Portador da Glória</t>
  </si>
  <si>
    <t>Harsh Mentor / Mentor Austero</t>
  </si>
  <si>
    <t>Hazoret the Fervent / Hazoret, a Fervorosa</t>
  </si>
  <si>
    <t>Hazoret's Favor / Favor de Hazoret</t>
  </si>
  <si>
    <t>Heart-Piercer Manticore / Mantícora Fura-coração</t>
  </si>
  <si>
    <t>Hyena Pack / Alcateia de Hienas</t>
  </si>
  <si>
    <t>Limits of Solidarity / Limites da Solidariedade</t>
  </si>
  <si>
    <t>Magma Spray / Esguicho de Magma</t>
  </si>
  <si>
    <t>Manticore of the Gauntlet / Mantícora da Arena</t>
  </si>
  <si>
    <t>Minotaur Sureshot / Minotauro Tiro-certo</t>
  </si>
  <si>
    <t>Nef-Crop Entangler / Emaranhador da Safra Nef</t>
  </si>
  <si>
    <t>Nimble-Blade Khenra / Khenra da Lâmina Veloz</t>
  </si>
  <si>
    <t>Pathmaker Initiate / Iniciada Abre-estrada</t>
  </si>
  <si>
    <t>Pursue Glory / Perseguir a Glória</t>
  </si>
  <si>
    <t>Soul-Scar Mage / Mago Escarificador de Almas</t>
  </si>
  <si>
    <t>Sweltering Suns / Sóis Escaldantes</t>
  </si>
  <si>
    <t>Thresher Lizard / Lagarto-raposo</t>
  </si>
  <si>
    <t>Tormenting Voice / Voz Atormentadora</t>
  </si>
  <si>
    <t>Trial of Zeal / Prova do Zelo</t>
  </si>
  <si>
    <t>Trueheart Twins / Gêmeos de Coração-puro</t>
  </si>
  <si>
    <t>Violent Impact / Impacto Violento</t>
  </si>
  <si>
    <t>Warfire Javelineer / Zagaieiro Belígneo</t>
  </si>
  <si>
    <t>Benefaction of Rhonas / Beneficência de Rhonas</t>
  </si>
  <si>
    <t>Bitterblade Warrior / Guerreiro Laminamarga</t>
  </si>
  <si>
    <t>Cartouche of Strength / Cártula da Força</t>
  </si>
  <si>
    <t>Champion of Rhonas / Campeã de Rhonas</t>
  </si>
  <si>
    <t>Channeler Initiate / Iniciada Canalizadora</t>
  </si>
  <si>
    <t>Colossapede / Colossópode</t>
  </si>
  <si>
    <t>Crocodile of the Crossing / Crocodilo do Vau</t>
  </si>
  <si>
    <t>Defiant Greatmaw / Gorja-mor Audaz</t>
  </si>
  <si>
    <t>Dissenter's Deliverance / Libertação da Dissidente</t>
  </si>
  <si>
    <t>Exemplar of Strength / Exemplo de Força</t>
  </si>
  <si>
    <t>Giant Spider / Aranha Gigante</t>
  </si>
  <si>
    <t>Gift of Paradise / Dádiva do Paraíso</t>
  </si>
  <si>
    <t>Greater Sandwurm / Grão-vorme-da-areia</t>
  </si>
  <si>
    <t>Hapatra's Mark / Marca de Hapatra</t>
  </si>
  <si>
    <t>Harvest Season / Estação da Colheita</t>
  </si>
  <si>
    <t>Haze of Pollen / Bruma de Pólen</t>
  </si>
  <si>
    <t>Honored Hydra / Hidra Honrada</t>
  </si>
  <si>
    <t>Hooded Brawler / Rufião de Capelo</t>
  </si>
  <si>
    <t>Initiate's Companion / Companheiro do Iniciado</t>
  </si>
  <si>
    <t>Manglehorn / Mutilador-de-chifre</t>
  </si>
  <si>
    <t>Naga Vitalist / Vitalista Naga</t>
  </si>
  <si>
    <t>Oashra Cultivator / Cultivadora de Oashra</t>
  </si>
  <si>
    <t>Ornery Kudu / Kudu Turrão</t>
  </si>
  <si>
    <t>Pouncing Cheetah / Guepardo Saltador</t>
  </si>
  <si>
    <t>Prowling Serpopard / Serpopardo Espreitador</t>
  </si>
  <si>
    <t>Quarry Hauler / Carregador da Pedreira</t>
  </si>
  <si>
    <t>Rhonas the Indomitable / Rhonas, o Indômito</t>
  </si>
  <si>
    <t>Sandwurm Convergence / Convergência dos Vormes-da-areia</t>
  </si>
  <si>
    <t>Scaled Behemoth / Behemoth Escamoso</t>
  </si>
  <si>
    <t>Shed Weakness / Eliminar Fraqueza</t>
  </si>
  <si>
    <t>Shefet Monitor / Sáurio do Shefet</t>
  </si>
  <si>
    <t>Sixth Sense / Sexto Sentido</t>
  </si>
  <si>
    <t>Spidery Grasp / Garras Aracnoides</t>
  </si>
  <si>
    <t>Stinging Shot / Tiro Pungente</t>
  </si>
  <si>
    <t>Synchronized Strike / Golpe Sincronizado</t>
  </si>
  <si>
    <t>Trial of Strength / Prova da Força</t>
  </si>
  <si>
    <t>Vizier of the Menagerie / Vizir do Bestiário</t>
  </si>
  <si>
    <t>Watchful Naga / Naga Vigilante</t>
  </si>
  <si>
    <t>Ahn-Crop Champion / Campeão da Safra Ahn</t>
  </si>
  <si>
    <t>Aven Wind Guide / Guia Eólico Aviano</t>
  </si>
  <si>
    <t>Bounty of the Luxa / Dádiva do Luxa</t>
  </si>
  <si>
    <t>Decimator Beetle / Besouro Dizimador</t>
  </si>
  <si>
    <t>Enigma Drake / Dragonete dos Enigmas</t>
  </si>
  <si>
    <t>Hapatra, Vizier of Poisons / Hapatra, Vizir dos Venenos</t>
  </si>
  <si>
    <t>Honored Crop-Captain / Capitã de Safra Honrada</t>
  </si>
  <si>
    <t>Khenra Charioteer / Auriga Khenra</t>
  </si>
  <si>
    <t>Merciless Javelineer / Zagaieira Impiedosa</t>
  </si>
  <si>
    <t>Neheb, the Worthy / Neheb, o Digno</t>
  </si>
  <si>
    <t>Nissa, Steward of Elements / Nissa, Guardiã dos Elementos</t>
  </si>
  <si>
    <t>Samut, Voice of Dissent / Samut, Voz da Dissensão</t>
  </si>
  <si>
    <t>Shadowstorm Vizier / Vizir da Tempestade das Sombras</t>
  </si>
  <si>
    <t>Temmet, Vizier of Naktamun / Temmet, Vizir de Nactamon</t>
  </si>
  <si>
    <t>Wayward Servant / Servo Desobediente</t>
  </si>
  <si>
    <t>Weaver of Currents / Tecelã de Correntes</t>
  </si>
  <si>
    <t>Dusk // Dawn</t>
  </si>
  <si>
    <t>Commit // Memory</t>
  </si>
  <si>
    <t>Never // Return</t>
  </si>
  <si>
    <t>Insult // Injury</t>
  </si>
  <si>
    <t>Mouth // Feed</t>
  </si>
  <si>
    <t>Start // Finish</t>
  </si>
  <si>
    <t>Reduce // Rubble</t>
  </si>
  <si>
    <t>Destined // Lead</t>
  </si>
  <si>
    <t>Onward // Victory</t>
  </si>
  <si>
    <t>Spring // Mind</t>
  </si>
  <si>
    <t>Prepare // Fight</t>
  </si>
  <si>
    <t>Failure // Comply</t>
  </si>
  <si>
    <t>Rags // Riches</t>
  </si>
  <si>
    <t>Cut // Ribbons</t>
  </si>
  <si>
    <t>Heaven // Earth</t>
  </si>
  <si>
    <t>Bontu's Monument / Monumento de Bontu</t>
  </si>
  <si>
    <t>Edifice of Authority / Edifício da Autoridade</t>
  </si>
  <si>
    <t>Embalmer's Tools / Ferramentas do Embalsamador</t>
  </si>
  <si>
    <t>Gate to the Afterlife / Portão para o Além</t>
  </si>
  <si>
    <t>Hazoret's Monument / Monumento de Hazoret</t>
  </si>
  <si>
    <t>Honed Khopesh / Khopesh Afiado</t>
  </si>
  <si>
    <t>Kefnet's Monument / Monumento de Kefnet</t>
  </si>
  <si>
    <t>Luxa River Shrine / Santuário do Rio Luxa</t>
  </si>
  <si>
    <t>Oketra's Monument / Monumento de Oketra</t>
  </si>
  <si>
    <t>Oracle's Vault / Câmara do Oráculo</t>
  </si>
  <si>
    <t>Pyramid of the Pantheon / Pirâmide do Panteão</t>
  </si>
  <si>
    <t>Rhonas's Monument / Monumento de Rhonas</t>
  </si>
  <si>
    <t>Throne of the God-Pharaoh / Trono do Faraó-Deus</t>
  </si>
  <si>
    <t>Watchers of the Dead / Vigias dos Mortos</t>
  </si>
  <si>
    <t>Canyon Slough / Lamaçal do Desfiladeiro</t>
  </si>
  <si>
    <t>Cascading Cataracts / Cataratas Cascateantes</t>
  </si>
  <si>
    <t>Cradle of the Accursed / Berço dos Amaldiçoados</t>
  </si>
  <si>
    <t>Evolving Wilds / Terras em Desenvolvimento</t>
  </si>
  <si>
    <t>Fetid Pools / Lagoas Fétidas</t>
  </si>
  <si>
    <t>Grasping Dunes / Dunas Enredantes</t>
  </si>
  <si>
    <t>Irrigated Farmland / Fazendas Irrigadas</t>
  </si>
  <si>
    <t>Painted Bluffs / Penhascos Pintados</t>
  </si>
  <si>
    <t>Scattered Groves / Bosques Esparsos</t>
  </si>
  <si>
    <t>Sheltered Thicket / Arvoredo Resguardado</t>
  </si>
  <si>
    <t>Sunscorched Desert / Deserto Abrasado pelo Sol</t>
  </si>
  <si>
    <t>Plains / Planície</t>
  </si>
  <si>
    <t>Island / Ilha</t>
  </si>
  <si>
    <t>Swamp / Pântano</t>
  </si>
  <si>
    <t>Mountain / Montanha</t>
  </si>
  <si>
    <t>Forest / Floresta</t>
  </si>
  <si>
    <t>Gideon, Martial Paragon / Gideon, Paradigma Marcial</t>
  </si>
  <si>
    <t>Companion of the Trials / Companheira das Provas</t>
  </si>
  <si>
    <t>Gideon's Resolve / Resolução de Gideon</t>
  </si>
  <si>
    <t>Graceful Cat / Gato Gracioso</t>
  </si>
  <si>
    <t>Stone Quarry / Pedreira</t>
  </si>
  <si>
    <t>Liliana, Death Wielder / Liliana, Manipuladora da Morte</t>
  </si>
  <si>
    <t>Desiccated Naga / Naga Desidratado</t>
  </si>
  <si>
    <t>Liliana's Influence / Influência de Liliana</t>
  </si>
  <si>
    <t>Tattered Mummy / Múmia Esfarrapada</t>
  </si>
  <si>
    <t>Foul Orchard / Pomar Hediondo</t>
  </si>
  <si>
    <t>Cinder Barrens / Desolação de Cinzas</t>
  </si>
  <si>
    <t>Forsaken Sanctuary / Santuário Abandonado</t>
  </si>
  <si>
    <t>Highland Lake / Lago Montanhês</t>
  </si>
  <si>
    <t>Meandering River / Rio Sinuoso</t>
  </si>
  <si>
    <t>Submerged Boneyard / Ossário Submerso</t>
  </si>
  <si>
    <t>Timber Gorge / Desfiladeiro da Mata</t>
  </si>
  <si>
    <t>Tranquil Expanse / Vastidão Tranquila</t>
  </si>
  <si>
    <t>Woodland Stream / Riacho da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</si>
</sst>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90"/>
  <sheetViews>
    <sheetView tabSelected="1" workbookViewId="0" showGridLines="true" showRowColHeaders="1">
      <pane ySplit="3" activePane="bottomLeft" state="frozen" topLeftCell="A4"/>
      <selection pane="bottomLeft" activeCell="D290" sqref="D290:G29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259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259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259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260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260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260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261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261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261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262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262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262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263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263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263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264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265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266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267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268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269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270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271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272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273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274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275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276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277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278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279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280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281</v>
      </c>
      <c r="D290" s="5"/>
      <c r="E290" s="5"/>
      <c r="F290" s="5"/>
      <c r="G290" s="5"/>
    </row>
  </sheetData>
  <autoFilter ref="A3:G290"/>
  <mergeCells>
    <mergeCell ref="A1:G1"/>
    <mergeCell ref="A2:G2"/>
  </mergeCells>
  <dataValidations count="86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2026-04-29T14:13:26-03:00</dcterms:created>
  <dcterms:modified xsi:type="dcterms:W3CDTF">2026-04-29T14:13:26-03:00</dcterms:modified>
  <dc:title>Untitled Spreadsheet</dc:title>
  <dc:description/>
  <dc:subject/>
  <cp:keywords/>
  <cp:category/>
</cp:coreProperties>
</file>