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<sst xmlns="http://schemas.openxmlformats.org/spreadsheetml/2006/main" uniqueCount="339">
  <si>
    <t>Spellbox - Lista de Venda: Forgotten Realms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</si>
  <si>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</si>
  <si>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</si>
  <si>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</si>
  <si>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</si>
  <si>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</si>
  <si>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</si>
  <si>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</si>
  <si>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</si>
  <si>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AFC</t>
  </si>
  <si>
    <t>Galea, Kindler of Hope / Galea, Avivadora da Esperança</t>
  </si>
  <si>
    <t>Prosper, Tome-Bound / Prosper, Vinculado ao Tomo</t>
  </si>
  <si>
    <t>Sefris of the Hidden Ways / Sefris dos Métodos Ocultos</t>
  </si>
  <si>
    <t>Vrondiss, Rage of Ancients / Vrondiss, Fúria dos Antigos</t>
  </si>
  <si>
    <t>Fey Steed / Corcel Feérico</t>
  </si>
  <si>
    <t>Holy Avenger / Vingadora Sagrada</t>
  </si>
  <si>
    <t>Immovable Rod / Bastão Imóvel</t>
  </si>
  <si>
    <t>Mantle of the Ancients / Manto dos Antigos</t>
  </si>
  <si>
    <t>Radiant Solar / Solar Radiante</t>
  </si>
  <si>
    <t>Revivify / Revivificar</t>
  </si>
  <si>
    <t>Robe of Stars / Robe das Estrelas</t>
  </si>
  <si>
    <t>Thorough Investigation / Investigação Minuciosa</t>
  </si>
  <si>
    <t>Valiant Endeavor / Empreitada Valente</t>
  </si>
  <si>
    <t>Arcane Endeavor / Empreitada Arcana</t>
  </si>
  <si>
    <t>Diviner's Portent / Augúrio do Adivinho</t>
  </si>
  <si>
    <t>Minn, Wily Illusionist / Minn, Ilusionista Astuta</t>
  </si>
  <si>
    <t>Netherese Puzzle-Ward / Proteção Enigmática Netherêsa</t>
  </si>
  <si>
    <t>Phantom Steed / Montaria Fantasmagórica</t>
  </si>
  <si>
    <t>Rod of Absorption / Bastão da Absorção</t>
  </si>
  <si>
    <t>Winged Boots / Botas Aladas</t>
  </si>
  <si>
    <t>Bag of Devouring / Bolsa Devoradora</t>
  </si>
  <si>
    <t>Danse Macabre / Dança Macabra</t>
  </si>
  <si>
    <t>Death Tyrant / Tirano da Morte</t>
  </si>
  <si>
    <t>Grave Endeavor / Empreitada Funesta</t>
  </si>
  <si>
    <t>Grim Hireling / Capanga Sinistra</t>
  </si>
  <si>
    <t>Hellish Rebuke / Repreensão Infernal</t>
  </si>
  <si>
    <t>Lorcan, Warlock Collector / Lorcan, Colecionador de Bruxos</t>
  </si>
  <si>
    <t>Wand of Orcus / Varinha de Orcus</t>
  </si>
  <si>
    <t>Berserker's Frenzy / Frenesi do Berserker</t>
  </si>
  <si>
    <t>Chaos Dragon / Dragão do Caos</t>
  </si>
  <si>
    <t>Fiendlash / Açoite Demoníaco</t>
  </si>
  <si>
    <t>Maddening Hex / Bruxaria Enlouquecedora</t>
  </si>
  <si>
    <t>Reckless Endeavor / Empreitada Incauta</t>
  </si>
  <si>
    <t>Share the Spoils / Partilhar os Despojos</t>
  </si>
  <si>
    <t>Vengeful Ancestor / Ancestral Vingativo</t>
  </si>
  <si>
    <t>Wild-Magic Sorcerer / Feiticeiro da Magia Selvagem</t>
  </si>
  <si>
    <t>Bag of Tricks / Bolsa de Truques</t>
  </si>
  <si>
    <t>Belt of Giant Strength / Cinto da Força de Gigante</t>
  </si>
  <si>
    <t>Druid of Purification / Druida da Purificação</t>
  </si>
  <si>
    <t>Indomitable Might / Força Indomável</t>
  </si>
  <si>
    <t>Neverwinter Hydra / Hidra de Nevenunca</t>
  </si>
  <si>
    <t>Song of Inspiration / Canção da Inspiração</t>
  </si>
  <si>
    <t>Wild Endeavor / Empreitada Selvagem</t>
  </si>
  <si>
    <t>Catti-brie of Mithral Hall</t>
  </si>
  <si>
    <t>Dragonborn Champion / Campeã Draconata</t>
  </si>
  <si>
    <t>Extract Brain / Extrair Cérebro</t>
  </si>
  <si>
    <t>Fevered Suspicion / Suspeita Fervorosa</t>
  </si>
  <si>
    <t>Hurl Through Hell / Lançar no Inferno</t>
  </si>
  <si>
    <t>Karazikar, the Eye Tyrant / Karazikar, o Olho Tirano</t>
  </si>
  <si>
    <t>Klauth, Unrivaled Ancient / Klauth, Ancião Inigualável</t>
  </si>
  <si>
    <t>Klauth's Will / Vontade de Klauth</t>
  </si>
  <si>
    <t>Midnight Pathlighter / Alumiador de Trilhas da Meia-noite</t>
  </si>
  <si>
    <t>Nihiloor</t>
  </si>
  <si>
    <t>Ride the Avalanche / Cavalgar a Avalanche</t>
  </si>
  <si>
    <t>Storvald, Frost Giant Jarl / Storvald, Jarl dos Gigantes do Gelo</t>
  </si>
  <si>
    <t>Wulfgar of Icewind Dale / Wulfgar do Vale do Vento Gélido</t>
  </si>
  <si>
    <t>Bucknard's Everfull Purse / Bolsa Semprecheia de Bucknard</t>
  </si>
  <si>
    <t>Clay Golem / Golem de Argila</t>
  </si>
  <si>
    <t>Component Pouch / Bolsa de Componentes</t>
  </si>
  <si>
    <t>Ebony Fly / Mosca de Ébano</t>
  </si>
  <si>
    <t>Sword of Hours / Espada das Horas</t>
  </si>
  <si>
    <t>Underdark Rift / Fenda do Subterrâneo</t>
  </si>
  <si>
    <t>Angel of Finality / Anjo da Finalidade</t>
  </si>
  <si>
    <t>Angelic Gift / Dádiva Angelical</t>
  </si>
  <si>
    <t>Cataclysmic Gearhulk / Mecanotitã Cataclísmico</t>
  </si>
  <si>
    <t>Eternal Dragon / Dragão Perpétuo</t>
  </si>
  <si>
    <t>Gryff's Boon / Dádiva do Grifino</t>
  </si>
  <si>
    <t>Karmic Guide / Guia Cármico</t>
  </si>
  <si>
    <t>Puresteel Paladin / Paladino de Aço Puro</t>
  </si>
  <si>
    <t>Realm-Cloaked Giant // Cast Off</t>
  </si>
  <si>
    <t>Ronom Unicorn / Unicórnio de Ronom</t>
  </si>
  <si>
    <t>Sram, Senior Edificer / Sram, Edificador Sênior</t>
  </si>
  <si>
    <t>Sun Titan / Titã de Sol</t>
  </si>
  <si>
    <t>Sunblast Angel / Anjo da Explosão Solar</t>
  </si>
  <si>
    <t>Swords to Plowshares / Espadas em Arados</t>
  </si>
  <si>
    <t>Valorous Stance / Postura Valente</t>
  </si>
  <si>
    <t>Wall of Omens / Barreira de Agouros</t>
  </si>
  <si>
    <t>Winds of Rath / Ventos de Rath</t>
  </si>
  <si>
    <t>Brainstorm / Tempestade Cerebral</t>
  </si>
  <si>
    <t>Champion of Wits / Campeã do Raciocínio</t>
  </si>
  <si>
    <t>Curator of Mysteries / Curador de Mistérios</t>
  </si>
  <si>
    <t>Curse of Verbosity / Maldição da Prolixidade</t>
  </si>
  <si>
    <t>Eel Umbra / Sombra de Enguia</t>
  </si>
  <si>
    <t>Forbidden Alchemy / Alquimia Proibida</t>
  </si>
  <si>
    <t>Imprisoned in the Moon / Aprisionados na Lua</t>
  </si>
  <si>
    <t>Merfolk Looter / Tritão Saqueador</t>
  </si>
  <si>
    <t>Mulldrifter / Vaga-pensador</t>
  </si>
  <si>
    <t>Murder of Crows / Revoada de Corvos</t>
  </si>
  <si>
    <t>Phantasmal Image / Imagem Fantasmal</t>
  </si>
  <si>
    <t>Prognostic Sphinx / Esfinge Prognóstica</t>
  </si>
  <si>
    <t>Propaganda</t>
  </si>
  <si>
    <t>Psychic Impetus / Ímpeto Psíquico</t>
  </si>
  <si>
    <t>Riverwise Augur / Áugure Fluviossábio</t>
  </si>
  <si>
    <t>Serum Visions / Visões do Soro</t>
  </si>
  <si>
    <t>Chittering Witch / Bruxa Chiadora</t>
  </si>
  <si>
    <t>Consuming Vapors / Vapores Devastantes</t>
  </si>
  <si>
    <t>Dead Man's Chest / Baú do Morto</t>
  </si>
  <si>
    <t>Doomed Necromancer / Necromante Condenado</t>
  </si>
  <si>
    <t>Fiend of the Shadows / Demônio Sombrio</t>
  </si>
  <si>
    <t>Gonti, Lord of Luxury / Gonti, Senhor da Opulência</t>
  </si>
  <si>
    <t>Hex / Bruxaria</t>
  </si>
  <si>
    <t>Marionette Master / Mestra das Marionetes</t>
  </si>
  <si>
    <t>Necromantic Selection / Seleção Necromântica</t>
  </si>
  <si>
    <t>Ogre Slumlord / Senhorio Ogro</t>
  </si>
  <si>
    <t>Phthisis / Tísica</t>
  </si>
  <si>
    <t>Piper of the Swarm / Flautista da Rataria</t>
  </si>
  <si>
    <t>Plaguecrafter / Empesteiro</t>
  </si>
  <si>
    <t>Pontiff of Blight / Pontífice do Flagelo</t>
  </si>
  <si>
    <t>Reassembling Skeleton / Esqueleto Remontado</t>
  </si>
  <si>
    <t>Shriekmaw / Bocarra Ululante</t>
  </si>
  <si>
    <t>Unburial Rites / Ritos de Desenterro</t>
  </si>
  <si>
    <t>Victimize / Vitimar</t>
  </si>
  <si>
    <t>Anger / Ira</t>
  </si>
  <si>
    <t>Apex of Power / Ápice do Poder</t>
  </si>
  <si>
    <t>Bogardan Hellkite / Dragão Avérneo de Bogardan</t>
  </si>
  <si>
    <t>Chain Reaction / Reação em Cadeia</t>
  </si>
  <si>
    <t>Chaos Warp / Distorção Caótica</t>
  </si>
  <si>
    <t>Commune with Lava / Comungar com a Lava</t>
  </si>
  <si>
    <t>Dark-Dweller Oracle / Oráculo Habitante do Escuro</t>
  </si>
  <si>
    <t>Demanding Dragon / Dragão Reivindicativo</t>
  </si>
  <si>
    <t>Dire Fleet Daredevil / Destemida da Frota Macabra</t>
  </si>
  <si>
    <t>Disrupt Decorum / Quebrar o Decoro</t>
  </si>
  <si>
    <t>Dragonlord's Servant / Servo do Soberano Dragão</t>
  </si>
  <si>
    <t>Dragonmaster Outcast / Pária Mestre de Dragões</t>
  </si>
  <si>
    <t>Dream Pillager / Saqueador de Sonhos</t>
  </si>
  <si>
    <t>Etali, Primal Storm / Etali, Tormenta Primordial</t>
  </si>
  <si>
    <t>Gratuitous Violence / Violência Gratuita</t>
  </si>
  <si>
    <t>Hoard-Smelter Dragon / Dragão Fundidor de Tesouro</t>
  </si>
  <si>
    <t>Ignite the Future / Inflamar o Futuro</t>
  </si>
  <si>
    <t>Izzet Chemister / Quimiomante Izzet</t>
  </si>
  <si>
    <t>Light Up the Stage / Iluminar o Palco</t>
  </si>
  <si>
    <t>Loyal Apprentice / Aprendiz Leal</t>
  </si>
  <si>
    <t>Magmaquake / Magmamoto</t>
  </si>
  <si>
    <t>Opportunistic Dragon / Dragão Oportunista</t>
  </si>
  <si>
    <t>Outpost Siege / Cerco ao Posto Avançado</t>
  </si>
  <si>
    <t>Rile / Exasperar</t>
  </si>
  <si>
    <t>Scourge of Valkas / Flagelo de Valkas</t>
  </si>
  <si>
    <t>Shiny Impetus / Ímpeto Brilhante</t>
  </si>
  <si>
    <t>Shivan Hellkite / Dragão Avérneo de Shiv</t>
  </si>
  <si>
    <t>Skyline Despot / Déspota do Horizonte</t>
  </si>
  <si>
    <t>Skyship Stalker / Espreitador de Aeronau</t>
  </si>
  <si>
    <t>Spit Flame / Cuspir Chamas</t>
  </si>
  <si>
    <t>Taurean Mauler / Esmagador Taurino</t>
  </si>
  <si>
    <t>Tectonic Giant / Gigante Tectônico</t>
  </si>
  <si>
    <t>Terror of Mount Velus / Terror do Monte Velo</t>
  </si>
  <si>
    <t>Throes of Chaos / Aflição do Caos</t>
  </si>
  <si>
    <t>Thunderbreak Regent / Regente do Ataque Fulminante</t>
  </si>
  <si>
    <t>Vandalblast / Explosão Vandálica</t>
  </si>
  <si>
    <t>Warstorm Surge / Surto da Tempestade Bélica</t>
  </si>
  <si>
    <t>Abundant Growth / Crescimento Abundante</t>
  </si>
  <si>
    <t>Acidic Slime / Limo Ácido</t>
  </si>
  <si>
    <t>Beast Within / Fera Interior</t>
  </si>
  <si>
    <t>Chameleon Colossus / Colosso Camaleão</t>
  </si>
  <si>
    <t>Colossal Majesty / Majestade Colossal</t>
  </si>
  <si>
    <t>Cultivate / Cultivar</t>
  </si>
  <si>
    <t>Decree of Savagery / Decreto de Selvageria</t>
  </si>
  <si>
    <t>Explore / Explorar</t>
  </si>
  <si>
    <t>Fertile Ground / Solo Fértil</t>
  </si>
  <si>
    <t>Garruk's Uprising / Levante de Garruk</t>
  </si>
  <si>
    <t>Greater Good / Bem Maior</t>
  </si>
  <si>
    <t>Heroic Intervention / Intervenção Heroica</t>
  </si>
  <si>
    <t>Kenrith's Transformation / Transformação de Kenrith</t>
  </si>
  <si>
    <t>Kindred Summons / Invocações da Estirpe</t>
  </si>
  <si>
    <t>Nature's Lore / Sabedoria da Natureza</t>
  </si>
  <si>
    <t>Paradise Druid / Druida do Paraíso</t>
  </si>
  <si>
    <t>Rampant Growth / Crescimento Exuberante</t>
  </si>
  <si>
    <t>Rancor</t>
  </si>
  <si>
    <t>Return of the Wildspeaker / Retorno do Falabravo</t>
  </si>
  <si>
    <t>Return to Nature / Retorno à Natureza</t>
  </si>
  <si>
    <t>Rishkar's Expertise / Especialidade de Rishkar</t>
  </si>
  <si>
    <t>Shamanic Revelation / Revelação Xamânica</t>
  </si>
  <si>
    <t>Utopia Sprawl / Propagação da Utopia</t>
  </si>
  <si>
    <t>Verdant Embrace / Abraço Verdejante</t>
  </si>
  <si>
    <t>Wild Growth / Crescimento Virente</t>
  </si>
  <si>
    <t>Ashen Rider / Ginete Cinzento</t>
  </si>
  <si>
    <t>Atarka, World Render / Atarka, Dissolvedora de Mundos</t>
  </si>
  <si>
    <t>Baleful Strix / Estrige Maligna</t>
  </si>
  <si>
    <t>Bant Charm / Medalhão de Bant</t>
  </si>
  <si>
    <t>Bedevil / Atormentar</t>
  </si>
  <si>
    <t>Behemoth Sledge / Martelo Behemoth</t>
  </si>
  <si>
    <t>Bituminous Blast / Explosão Betuminosa</t>
  </si>
  <si>
    <t>Cloudblazer / Desbravadora das Nuvens</t>
  </si>
  <si>
    <t>Cold-Eyed Selkie / Selkie Olhos-frios</t>
  </si>
  <si>
    <t>Despark / Descentelhar</t>
  </si>
  <si>
    <t>Fleecemane Lion / Leão da Juba Lanosa</t>
  </si>
  <si>
    <t>Hostage Taker / Tomadora de Reféns</t>
  </si>
  <si>
    <t>Knight of Autumn / Cavaleira do Outono</t>
  </si>
  <si>
    <t>Necrotic Sliver / Fractius Necrótico</t>
  </si>
  <si>
    <t>Obsessive Stitcher / Suturadora Obsessiva</t>
  </si>
  <si>
    <t>Rakdos Charm / Amuleto Rakdos</t>
  </si>
  <si>
    <t>Savage Ventmaw / Boca-de-vento Selvagem</t>
  </si>
  <si>
    <t>Shielding Plax / Plax Protetor</t>
  </si>
  <si>
    <t>Terminate / Findar</t>
  </si>
  <si>
    <t>Theater of Horrors / Teatro de Horrores</t>
  </si>
  <si>
    <t>Utter End / Fim Absoluto</t>
  </si>
  <si>
    <t>Vanish into Memory / Desaparecer na Memória</t>
  </si>
  <si>
    <t>Arcane Signet / Sinete Arcano</t>
  </si>
  <si>
    <t>Argentum Armor / Armadura de Argento</t>
  </si>
  <si>
    <t>Basilisk Collar / Colar de Basilisco</t>
  </si>
  <si>
    <t>Burnished Hart / Cervo Brunido</t>
  </si>
  <si>
    <t>Chaos Wand / Varinha do Caos</t>
  </si>
  <si>
    <t>Colossus Hammer / Martelo do Colosso</t>
  </si>
  <si>
    <t>Commander's Sphere / Esfera do Comandante</t>
  </si>
  <si>
    <t>Dragon's Hoard / Tesouro do Dragão</t>
  </si>
  <si>
    <t>Explorer's Scope / Escopo do Explorador</t>
  </si>
  <si>
    <t>Fellwar Stone / A Pedra Fellwar</t>
  </si>
  <si>
    <t>Gruul Signet / Sinete Gruul</t>
  </si>
  <si>
    <t>Heirloom Blade / Lâmina de Herança</t>
  </si>
  <si>
    <t>Masterwork of Ingenuity / Obra-prima da Engenhosidade</t>
  </si>
  <si>
    <t>Meteor Golem / Golem Meteórico</t>
  </si>
  <si>
    <t>Mind Stone / Pedra da Mente</t>
  </si>
  <si>
    <t>Moonsilver Spear / Lança de Prata Lunar</t>
  </si>
  <si>
    <t>Orazca Relic / Relíquia de Orazca</t>
  </si>
  <si>
    <t>Rakdos Signet / Sinete Rakdos</t>
  </si>
  <si>
    <t>Sol Ring / Anel Solar</t>
  </si>
  <si>
    <t>Solemn Simulacrum / Simulacro Solene</t>
  </si>
  <si>
    <t>Swiftfoot Boots / Botas Pé-ligeiro</t>
  </si>
  <si>
    <t>Sword of the Animist / Espada da Animista</t>
  </si>
  <si>
    <t>Talisman of Indulgence / Talismã da Indulgência</t>
  </si>
  <si>
    <t>Unstable Obelisk / Obelisco Instável</t>
  </si>
  <si>
    <t>Viridian Longbow / Arco Longo Viridiano</t>
  </si>
  <si>
    <t>Wayfarer's Bauble / Bijuteria do Viajante</t>
  </si>
  <si>
    <t>Arcane Sanctum / Santuário Arcano</t>
  </si>
  <si>
    <t>Azorius Chancery / Chancelaria Azorius</t>
  </si>
  <si>
    <t>Bant Panorama / Panorama de Bant</t>
  </si>
  <si>
    <t>Bojuka Bog / Pântano de Bojuka</t>
  </si>
  <si>
    <t>Canopy Vista / Vista do Dossel</t>
  </si>
  <si>
    <t>Choked Estuary / Estuário Estrangulado</t>
  </si>
  <si>
    <t>Cinder Glade / Clareira das Cinzas</t>
  </si>
  <si>
    <t>Command Tower / Torre de Comando</t>
  </si>
  <si>
    <t>Crucible of the Spirit Dragon / Crisol do Dragão Espírito</t>
  </si>
  <si>
    <t>Darkwater Catacombs / Catacumbas de Darkwater</t>
  </si>
  <si>
    <t>Desert / Deserto</t>
  </si>
  <si>
    <t>Dimir Aqueduct / Aqueduto Dimir</t>
  </si>
  <si>
    <t>Esper Panorama / Panorama de Esper</t>
  </si>
  <si>
    <t>Exotic Orchard / Pomar Exótico</t>
  </si>
  <si>
    <t>Flood Plain / Planície Alagadiça</t>
  </si>
  <si>
    <t>Foreboding Ruins / Ruínas Agourentas</t>
  </si>
  <si>
    <t>Fortified Village / Aldeia Fortificada</t>
  </si>
  <si>
    <t>Game Trail / Trilha de Caça</t>
  </si>
  <si>
    <t>Geier Reach Sanitarium / Sanatório da Cordilheira de Geier</t>
  </si>
  <si>
    <t>Grasslands / Pastagem</t>
  </si>
  <si>
    <t>Gruul Turf / Gleba Gruul</t>
  </si>
  <si>
    <t>Halimar Depths / Profundezas de Halimar</t>
  </si>
  <si>
    <t>Haven of the Spirit Dragon / Refúgio do Dragão Espírito</t>
  </si>
  <si>
    <t>High Market / Mercado Alto</t>
  </si>
  <si>
    <t>Lumbering Falls / Quedas Estrondosas</t>
  </si>
  <si>
    <t>Mishra's Factory / Fábrica de Mishra</t>
  </si>
  <si>
    <t>Mortuary Mire / Lodaçal Mortuário</t>
  </si>
  <si>
    <t>Mossfire Valley / Vale de Piromusgo</t>
  </si>
  <si>
    <t>Mosswort Bridge / Ponte Musgomosto</t>
  </si>
  <si>
    <t>Nimbus Maze / Labirinto Nimboso</t>
  </si>
  <si>
    <t>Orzhov Basilica / Basílica Orzhov</t>
  </si>
  <si>
    <t>Path of Ancestry / Caminho da Ascendência</t>
  </si>
  <si>
    <t>Port Town / Cidade Portuária</t>
  </si>
  <si>
    <t>Prairie Stream / Riacho da Pradaria</t>
  </si>
  <si>
    <t>Rakdos Carnarium / Carnarium Rakdos</t>
  </si>
  <si>
    <t>Seaside Citadel / Cidadela à Beira-mar</t>
  </si>
  <si>
    <t>Shadowblood Ridge / Serra de Sanguesombra</t>
  </si>
  <si>
    <t>Simic Growth Chamber / Câmara de Crescimento Simic</t>
  </si>
  <si>
    <t>Skycloud Expanse / Vastidão de Skycloud</t>
  </si>
  <si>
    <t>Smoldering Marsh / Pântano Ardente</t>
  </si>
  <si>
    <t>Spinerock Knoll / Colina da Rocha Espinhosa</t>
  </si>
  <si>
    <t>Sungrass Prairie / Pradaria de Capim Solar</t>
  </si>
  <si>
    <t>Sunken Hollow / Vale Afundado</t>
  </si>
  <si>
    <t>Tainted Peak / Cume Contaminado</t>
  </si>
  <si>
    <t>Terramorphic Expanse / Vastidão Morfoterrena</t>
  </si>
  <si>
    <t>Thriving Grove / Bosque Vicejante</t>
  </si>
  <si>
    <t>Thriving Heath / Charneca Vicejante</t>
  </si>
  <si>
    <t>Thriving Isle / Ilha Vicejante</t>
  </si>
  <si>
    <t>Thriving Moor / Charco Vicejante</t>
  </si>
  <si>
    <t>Vitu-Ghazi, the City-Tree / Vitu-Ghazi, a Árvore-cidade</t>
  </si>
  <si>
    <t>Zhalfirin Void / Vazio Zhalfiriano</t>
  </si>
  <si>
    <t>Fey Steed</t>
  </si>
  <si>
    <t>Holy Avenger</t>
  </si>
  <si>
    <t>Immovable Rod</t>
  </si>
  <si>
    <t>Mantle of the Ancients</t>
  </si>
  <si>
    <t>Radiant Solar</t>
  </si>
  <si>
    <t>Revivify</t>
  </si>
  <si>
    <t>Robe of Stars</t>
  </si>
  <si>
    <t>Thorough Investigation</t>
  </si>
  <si>
    <t>Valiant Endeavor</t>
  </si>
  <si>
    <t>Arcane Endeavor</t>
  </si>
  <si>
    <t>Diviner's Portent</t>
  </si>
  <si>
    <t>Minn, Wily Illusionist</t>
  </si>
  <si>
    <t>Netherese Puzzle-Ward</t>
  </si>
  <si>
    <t>Phantom Steed</t>
  </si>
  <si>
    <t>Rod of Absorption</t>
  </si>
  <si>
    <t>Winged Boots</t>
  </si>
  <si>
    <t>Bag of Devouring</t>
  </si>
  <si>
    <t>Danse Macabre</t>
  </si>
  <si>
    <t>Death Tyrant</t>
  </si>
  <si>
    <t>Grave Endeavor</t>
  </si>
  <si>
    <t>Grim Hireling</t>
  </si>
  <si>
    <t>Hellish Rebuke</t>
  </si>
  <si>
    <t>Lorcan, Warlock Collector</t>
  </si>
  <si>
    <t>Wand of Orcus</t>
  </si>
  <si>
    <t>Berserker's Frenzy</t>
  </si>
  <si>
    <t>Chaos Dragon</t>
  </si>
  <si>
    <t>Fiendlash</t>
  </si>
  <si>
    <t>Maddening Hex</t>
  </si>
  <si>
    <t>Reckless Endeavor</t>
  </si>
  <si>
    <t>Share the Spoils</t>
  </si>
  <si>
    <t>Vengeful Ancestor</t>
  </si>
  <si>
    <t>Wild-Magic Sorcerer</t>
  </si>
  <si>
    <t>Bag of Tricks</t>
  </si>
  <si>
    <t>Belt of Giant Strength</t>
  </si>
  <si>
    <t>Druid of Purification</t>
  </si>
  <si>
    <t>Indomitable Might</t>
  </si>
  <si>
    <t>Neverwinter Hydra</t>
  </si>
  <si>
    <t>Song of Inspiration</t>
  </si>
  <si>
    <t>Wild Endeavor</t>
  </si>
  <si>
    <t>Dragonborn Champion</t>
  </si>
  <si>
    <t>Extract Brain</t>
  </si>
  <si>
    <t>Fevered Suspicion</t>
  </si>
  <si>
    <t>Galea, Kindler of Hope</t>
  </si>
  <si>
    <t>Hurl Through Hell</t>
  </si>
  <si>
    <t>Karazikar, the Eye Tyrant</t>
  </si>
  <si>
    <t>Klauth, Unrivaled Ancient</t>
  </si>
  <si>
    <t>Klauth's Will</t>
  </si>
  <si>
    <t>Midnight Pathlighter</t>
  </si>
  <si>
    <t>Prosper, Tome-Bound</t>
  </si>
  <si>
    <t>Ride the Avalanche</t>
  </si>
  <si>
    <t>Sefris of the Hidden Ways</t>
  </si>
  <si>
    <t>Storvald, Frost Giant Jarl</t>
  </si>
  <si>
    <t>Vrondiss, Rage of Ancients</t>
  </si>
  <si>
    <t>Wulfgar of Icewind Dale</t>
  </si>
  <si>
    <t>Dragonspeaker Shaman / Xamã Dracontófilo</t>
  </si>
  <si>
    <t>Lightning Greaves / Grevas Faiscantes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</si>
</sst>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4"/>
  <sheetViews>
    <sheetView tabSelected="1" workbookViewId="0" showGridLines="true" showRowColHeaders="1">
      <pane ySplit="3" activePane="bottomLeft" state="frozen" topLeftCell="A4"/>
      <selection pane="bottomLeft" activeCell="D334" sqref="D334:G33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53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322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323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324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325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326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328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329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330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62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331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332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333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334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335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336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337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338</v>
      </c>
      <c r="D334" s="5"/>
      <c r="E334" s="5"/>
      <c r="F334" s="5"/>
      <c r="G334" s="5"/>
    </row>
  </sheetData>
  <autoFilter ref="A3:G334"/>
  <mergeCells>
    <mergeCell ref="A1:G1"/>
    <mergeCell ref="A2:G2"/>
  </mergeCells>
  <dataValidations count="99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2026-04-29T14:08:59-03:00</dcterms:created>
  <dcterms:modified xsi:type="dcterms:W3CDTF">2026-04-29T14:08:59-03:00</dcterms:modified>
  <dc:title>Untitled Spreadsheet</dc:title>
  <dc:description/>
  <dc:subject/>
  <cp:keywords/>
  <cp:category/>
</cp:coreProperties>
</file>