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<sst xmlns="http://schemas.openxmlformats.org/spreadsheetml/2006/main" uniqueCount="75">
  <si>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Spellbox - Lista de Venda: Battle for Baldur's Gate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</si>
  <si>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</si>
  <si>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</si>
  <si>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</si>
  <si>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</si>
  <si>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</si>
  <si>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</si>
  <si>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</si>
  <si>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</si>
  <si>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ACLB</t>
  </si>
  <si>
    <t>Lurking Green Dragon // Lurking Green Dragon</t>
  </si>
  <si>
    <t>Ancient Brass Dragon // Ancient Brass Dragon</t>
  </si>
  <si>
    <t>Ancient Bronze Dragon // Ancient Bronze Dragon</t>
  </si>
  <si>
    <t>Ancient Copper Dragon // Ancient Copper Dragon</t>
  </si>
  <si>
    <t>Ancient Gold Dragon // Ancient Gold Dragon</t>
  </si>
  <si>
    <t>Ancient Silver Dragon // Ancient Silver Dragon</t>
  </si>
  <si>
    <t>Balor // Balor</t>
  </si>
  <si>
    <t>Chain Devil // Chain Devil</t>
  </si>
  <si>
    <t>Chardalyn Dragon // Chardalyn Dragon</t>
  </si>
  <si>
    <t>Death Kiss // Death Kiss</t>
  </si>
  <si>
    <t>Ghastly Death Tyrant // Ghastly Death Tyrant</t>
  </si>
  <si>
    <t>Mocking Doppelganger // Mocking Doppelganger</t>
  </si>
  <si>
    <t>Elder Brain // Elder Brain</t>
  </si>
  <si>
    <t>Ettercap // Ettercap</t>
  </si>
  <si>
    <t>Gray Slaad // Gray Slaad</t>
  </si>
  <si>
    <t>Guardian Naga // Guardian Naga</t>
  </si>
  <si>
    <t>Hezrou // Hezrou</t>
  </si>
  <si>
    <t>Lulu, Loyal Hollyphant // Lulu, Loyal Hollyphant</t>
  </si>
  <si>
    <t>Nefarious Imp // Nefarious Imp</t>
  </si>
  <si>
    <t>Intellect Devourer // Intellect Devourer</t>
  </si>
  <si>
    <t>Marut // Marut</t>
  </si>
  <si>
    <t>Consuming Aberration // Consuming Aberration</t>
  </si>
  <si>
    <t>Mold Folk // Mold Folk</t>
  </si>
  <si>
    <t>Myconid Spore Tender // Myconid Spore Tender</t>
  </si>
  <si>
    <t>Nothic // Nothic</t>
  </si>
  <si>
    <t>Treasure Keeper // Treasure Keeper</t>
  </si>
  <si>
    <t>Young Blue Dragon // Young Blue Dragon</t>
  </si>
  <si>
    <t>Kindred Discovery // Kindred Discovery</t>
  </si>
  <si>
    <t>Renari, Merchant of Marvels // Renari, Merchant of Marvels</t>
  </si>
  <si>
    <t>Brainstealer Dragon // Brainstealer Dragon</t>
  </si>
  <si>
    <t>Sivriss, Nightmare Speaker // Sivriss, Nightmare Speaker</t>
  </si>
  <si>
    <t>Baeloth Barrityl, Entertainer // Baeloth Barrityl, Entertainer</t>
  </si>
  <si>
    <t>Karlach, Fury of Avernus // Karlach, Fury of Avernus</t>
  </si>
  <si>
    <t>Owlbear Shepherd // Owlbear Shepherd</t>
  </si>
  <si>
    <t>Elminster // Elminster</t>
  </si>
  <si>
    <t>Jon Irenicus, Shattered One // Jon Irenicus, Shattered One</t>
  </si>
  <si>
    <t>Minsc &amp; Boo, Timeless Heroes // Minsc &amp; Boo, Timeless Heroes</t>
  </si>
  <si>
    <t>Myrkul, Lord of Bones // Myrkul, Lord of Bones</t>
  </si>
  <si>
    <t>Raphael, Fiendish Savior // Raphael, Fiendish Savior</t>
  </si>
  <si>
    <t>Tasha, the Witch Queen // Tasha, the Witch Queen</t>
  </si>
  <si>
    <t>Zevlor, Elturel Exile // Zevlor, Elturel Exile</t>
  </si>
  <si>
    <t>Clockwork Fox // Clockwork Fox</t>
  </si>
  <si>
    <t>Lae'zel, Vlaakith's Champion // Lae'zel, Vlaakith's Champion</t>
  </si>
  <si>
    <t>Volo, Itinerant Scholar // Volo, Itinerant Scholar</t>
  </si>
  <si>
    <t>Sarevok, Deathbringer // Sarevok, Deathbringer</t>
  </si>
  <si>
    <t>Ganax, Astral Hunter // Ganax, Astral Hunter</t>
  </si>
  <si>
    <t>Livaan, Cultist of Tiamat // Livaan, Cultist of Tiamat</t>
  </si>
  <si>
    <t>Nemesis Phoenix // Nemesis Phoenix</t>
  </si>
  <si>
    <t>Taunting Kobold // Taunting Kobold</t>
  </si>
  <si>
    <t>Bramble Sovereign // Bramble Sovereign</t>
  </si>
  <si>
    <t>Wilson, Refined Grizzly // Wilson, Refined Grizzly</t>
  </si>
  <si>
    <t>Alaundo the Seer // Alaundo the Seer</t>
  </si>
  <si>
    <t>Astarion, the Decadent // Astarion, the Decadent</t>
  </si>
  <si>
    <t>Bhaal, Lord of Murder // Bhaal, Lord of Murder</t>
  </si>
  <si>
    <t>Gluntch, the Bestower // Gluntch, the Bestower</t>
  </si>
  <si>
    <t>Jan Jansen, Chaos Crafter // Jan Jansen, Chaos Crafter</t>
  </si>
  <si>
    <t>Korlessa, Scale Singer // Korlessa, Scale Singer</t>
  </si>
  <si>
    <t>Lozhan, Dragons' Legacy // Lozhan, Dragons' Legacy</t>
  </si>
  <si>
    <t>Mahadi, Emporium Master // Mahadi, Emporium Master</t>
  </si>
  <si>
    <t>Miirym, Sentinel Wyrm // Miirym, Sentinel Wyrm</t>
  </si>
  <si>
    <t>Neera, Wild Mage // Neera, Wild Mage</t>
  </si>
  <si>
    <t>Thrakkus the Butcher // Thrakkus the Butcher</t>
  </si>
  <si>
    <t>Decanter of Endless Water // Decanter of Endless Water</t>
  </si>
  <si>
    <t>Nautiloid Ship // Nautiloid Ship</t>
  </si>
  <si>
    <t>Stonespeaker Crystal // Stonespeaker Crystal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</si>
</sst>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4"/>
  <sheetViews>
    <sheetView tabSelected="1" workbookViewId="0" showGridLines="true" showRowColHeaders="1">
      <pane ySplit="3" activePane="bottomLeft" state="frozen" topLeftCell="A4"/>
      <selection pane="bottomLeft" activeCell="D84" sqref="D84:G8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14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37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38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39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40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41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43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45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46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47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48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49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50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51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14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52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27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15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53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11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54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40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13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55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42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56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57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58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12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59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60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61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62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63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44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45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66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67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68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69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46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47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70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48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49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71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50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72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73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74</v>
      </c>
      <c r="D84" s="5"/>
      <c r="E84" s="5"/>
      <c r="F84" s="5"/>
      <c r="G84" s="5"/>
    </row>
  </sheetData>
  <autoFilter ref="A3:G84"/>
  <mergeCells>
    <mergeCell ref="A1:G1"/>
    <mergeCell ref="A2:G2"/>
  </mergeCells>
  <dataValidations count="24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2026-04-29T14:21:30-03:00</dcterms:created>
  <dcterms:modified xsi:type="dcterms:W3CDTF">2026-04-29T14:21:30-03:00</dcterms:modified>
  <dc:title>Untitled Spreadsheet</dc:title>
  <dc:description/>
  <dc:subject/>
  <cp:keywords/>
  <cp:category/>
</cp:coreProperties>
</file>