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Venda'!$A$3:$G$381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<sst xmlns="http://schemas.openxmlformats.org/spreadsheetml/2006/main" uniqueCount="378">
  <si>
    <t>Spellbox - Lista de Venda: Fourth Edition Foreign Black Border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</si>
  <si>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</si>
  <si>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</si>
  <si>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</si>
  <si>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</si>
  <si>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</si>
  <si>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</si>
  <si>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</si>
  <si>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</si>
  <si>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4BB</t>
  </si>
  <si>
    <t>Alabaster Potion / Poção Alabastrina</t>
  </si>
  <si>
    <t>Amrou Kithkin / Kithkin Amrou</t>
  </si>
  <si>
    <t>Angry Mob / Turba</t>
  </si>
  <si>
    <t>Animate Wall / Animar Barreira</t>
  </si>
  <si>
    <t>Armageddon / Armagedom</t>
  </si>
  <si>
    <t>Balance / Equilíbrio</t>
  </si>
  <si>
    <t>Benalish Hero / Heroína de Benália</t>
  </si>
  <si>
    <t>Black Ward / Defesa Preta</t>
  </si>
  <si>
    <t>Blessing / Benção</t>
  </si>
  <si>
    <t>Blue Ward / Defesa Azul</t>
  </si>
  <si>
    <t>Brainwash / Lavagem Cerebral</t>
  </si>
  <si>
    <t>Castle / Castelo</t>
  </si>
  <si>
    <t>Circle of Protection: Artifacts / Círculo de Proteção: Artefatos</t>
  </si>
  <si>
    <t>Circle of Protection: Black / Círculo de Proteção: Preto</t>
  </si>
  <si>
    <t>Circle of Protection: Blue / Círculo de Proteção: Azul</t>
  </si>
  <si>
    <t>Circle of Protection: Green / Círculo de Proteção: Verde</t>
  </si>
  <si>
    <t>Circle of Protection: Red / Círculo de Proteção: Vermelho</t>
  </si>
  <si>
    <t>Circle of Protection: White / Círculo de Proteção: Branco</t>
  </si>
  <si>
    <t>Conversion / Conversão</t>
  </si>
  <si>
    <t>Crusade / Cruzada</t>
  </si>
  <si>
    <t>Death Ward / Proteção contra a Morte</t>
  </si>
  <si>
    <t>Disenchant / Desencantar</t>
  </si>
  <si>
    <t>Divine Transformation / Transformação Divina</t>
  </si>
  <si>
    <t>Elder Land Wurm / Serpente Terrestre Anciã</t>
  </si>
  <si>
    <t>Eye for an Eye / Olho por Olho</t>
  </si>
  <si>
    <t>Fortified Area / Área Fortificada</t>
  </si>
  <si>
    <t>Green Ward / Defesa Verde</t>
  </si>
  <si>
    <t>Healing Salve / Bálsamo Restaurador</t>
  </si>
  <si>
    <t>Holy Armor / Armadura Divina</t>
  </si>
  <si>
    <t>Holy Strength / Força Divina</t>
  </si>
  <si>
    <t>Island Sanctuary / Santuário Insular</t>
  </si>
  <si>
    <t>Karma</t>
  </si>
  <si>
    <t>Kismet</t>
  </si>
  <si>
    <t>Land Tax / Imposto Territorial</t>
  </si>
  <si>
    <t>Mesa Pegasus / Pégasso de Meseta</t>
  </si>
  <si>
    <t>Morale / Moral</t>
  </si>
  <si>
    <t>Northern Paladin / Paladino do Norte</t>
  </si>
  <si>
    <t>Osai Vultures / Abutres Osai</t>
  </si>
  <si>
    <t>Pearled Unicorn / Unicórnio Perolado</t>
  </si>
  <si>
    <t>Personal Incarnation / Encarnação Pessoal</t>
  </si>
  <si>
    <t>Piety / Piedade</t>
  </si>
  <si>
    <t>Pikemen / Piqueiros</t>
  </si>
  <si>
    <t>Purelace / Enlace de Pureza</t>
  </si>
  <si>
    <t>Red Ward / Defesa Vermelha</t>
  </si>
  <si>
    <t>Reverse Damage / Reverter Dano</t>
  </si>
  <si>
    <t>Righteousness / Integridade</t>
  </si>
  <si>
    <t>Samite Healer / Curandeiro Samita</t>
  </si>
  <si>
    <t>Savannah Lions / Leões da Savana</t>
  </si>
  <si>
    <t>Seeker / Explorador</t>
  </si>
  <si>
    <t>Serra Angel / Anjo Serra</t>
  </si>
  <si>
    <t>Spirit Link / Vínculo Espiritual</t>
  </si>
  <si>
    <t>Swords to Plowshares / Espadas em Arados</t>
  </si>
  <si>
    <t>Tundra Wolves / Lobos da Tundra</t>
  </si>
  <si>
    <t>Visions / Visões</t>
  </si>
  <si>
    <t>Wall of Swords / Barreira de Espadas</t>
  </si>
  <si>
    <t>White Knight / Cavaleiro Branco</t>
  </si>
  <si>
    <t>White Ward / Defesa Branca</t>
  </si>
  <si>
    <t>Wrath of God / Cólera de Deus</t>
  </si>
  <si>
    <t>Air Elemental / Elemental do Ar</t>
  </si>
  <si>
    <t>Animate Artifact / Animar Artefato</t>
  </si>
  <si>
    <t>Apprentice Wizard / Aprendiz de Mago</t>
  </si>
  <si>
    <t>Backfire / Choque de Retorno</t>
  </si>
  <si>
    <t>Blue Elemental Blast / Maldição do Elemental Azul</t>
  </si>
  <si>
    <t>Control Magic / Controlar Mágica</t>
  </si>
  <si>
    <t>Counterspell / Contramágica</t>
  </si>
  <si>
    <t>Creature Bond / Vinculo</t>
  </si>
  <si>
    <t>Drain Power / Drenar Poder</t>
  </si>
  <si>
    <t>Energy Flux / Fluxo de Energia</t>
  </si>
  <si>
    <t>Energy Tap / Drenar Energia</t>
  </si>
  <si>
    <t>Erosion / Erosão</t>
  </si>
  <si>
    <t>Feedback / Reversão</t>
  </si>
  <si>
    <t>Flight / Vôo</t>
  </si>
  <si>
    <t>Flood / Inundação</t>
  </si>
  <si>
    <t>Gaseous Form / Forma Gasosa</t>
  </si>
  <si>
    <t>Ghost Ship / Navio Fantasma</t>
  </si>
  <si>
    <t>Giant Tortoise / Tartaruga Gigante</t>
  </si>
  <si>
    <t>Hurkyl's Recall / Retorno de Hurkyl</t>
  </si>
  <si>
    <t>Island Fish Jasconius / Peixe-Ilha Jasconius</t>
  </si>
  <si>
    <t>Jump / Pulo</t>
  </si>
  <si>
    <t>Leviathan / Leviatã</t>
  </si>
  <si>
    <t>Lifetap / Vira Vida</t>
  </si>
  <si>
    <t>Lord of Atlantis / Senhor da Atlântida</t>
  </si>
  <si>
    <t>Magical Hack / Escriba Mágico</t>
  </si>
  <si>
    <t>Mahamoti Djinn / Gênio Mahamoti</t>
  </si>
  <si>
    <t>Mana Short / Escoadouro de Mana</t>
  </si>
  <si>
    <t>Merfolk of the Pearl Trident / Tritões do Tridente Perolado</t>
  </si>
  <si>
    <t>Mind Bomb / Bomba Mental</t>
  </si>
  <si>
    <t>Phantasmal Forces / Forças Fantasmais</t>
  </si>
  <si>
    <t>Phantasmal Terrain / Terreno Fantasmal</t>
  </si>
  <si>
    <t>Phantom Monster / Monstro Fantasma</t>
  </si>
  <si>
    <t>Pirate Ship / Navio Pirata</t>
  </si>
  <si>
    <t>Power Leak / Perda de Poder</t>
  </si>
  <si>
    <t>Power Sink / Sorvedouro de Mana</t>
  </si>
  <si>
    <t>Prodigal Sorcerer / Feiticeiro Pródigo</t>
  </si>
  <si>
    <t>Psionic Entity / Entidade Psíquica</t>
  </si>
  <si>
    <t>Psychic Venom / Veneno Psíquico</t>
  </si>
  <si>
    <t>Relic Bind / Laço Arcaico</t>
  </si>
  <si>
    <t>Sea Serpent / Serpente Marinha</t>
  </si>
  <si>
    <t>Segovian Leviathan / Laviatã de Segóvia</t>
  </si>
  <si>
    <t>Sindbad / Simbad</t>
  </si>
  <si>
    <t>Siren's Call / Canto da Sereia</t>
  </si>
  <si>
    <t>Sleight of Mind / Ilusão Mental</t>
  </si>
  <si>
    <t>Spell Blast / Supressão Mágica</t>
  </si>
  <si>
    <t>Stasis / Estase</t>
  </si>
  <si>
    <t>Steal Artifact / Roubar Artefato</t>
  </si>
  <si>
    <t>Sunken City / Cidade Submersa</t>
  </si>
  <si>
    <t>Thoughtlace / Enlace Mental</t>
  </si>
  <si>
    <t>Time Elemental / Elemental do Tempo</t>
  </si>
  <si>
    <t>Twiddle / Girar</t>
  </si>
  <si>
    <t>Unstable Mutation / Mutação Instável</t>
  </si>
  <si>
    <t>Unsummon / Esconjurar</t>
  </si>
  <si>
    <t>Volcanic Eruption / Erupção Vulcânica</t>
  </si>
  <si>
    <t>Wall of Air / Barreira de Ar</t>
  </si>
  <si>
    <t>Wall of Water / Barreira de Água</t>
  </si>
  <si>
    <t>Water Elemental / Elemental da Água</t>
  </si>
  <si>
    <t>Zephyr Falcon / Falcão do Zéfiro</t>
  </si>
  <si>
    <t>Abomination / Abominação</t>
  </si>
  <si>
    <t>Animate Dead / Reviver Cadáver</t>
  </si>
  <si>
    <t>Ashes to Ashes / Cinzas às Cinzas</t>
  </si>
  <si>
    <t>Bad Moon / Lua Maligna</t>
  </si>
  <si>
    <t>Black Knight / Cavaleiro Negro</t>
  </si>
  <si>
    <t>Blight / Malogro</t>
  </si>
  <si>
    <t>Bog Imp / Diabrete do Pântano</t>
  </si>
  <si>
    <t>Bog Wraith / Aparição do Pântano</t>
  </si>
  <si>
    <t>Carrion Ants / Formigas Carrieiras</t>
  </si>
  <si>
    <t>Cosmic Horror / Horror Cósmico</t>
  </si>
  <si>
    <t>Cursed Land / Terreno Amaldiçoado</t>
  </si>
  <si>
    <t>Cyclopean Mummy / Múmia Ciclópica</t>
  </si>
  <si>
    <t>Dark Ritual / Ritual Sombrio</t>
  </si>
  <si>
    <t>Deathgrip / Garras de Morte</t>
  </si>
  <si>
    <t>Deathlace / Enlace Mortal</t>
  </si>
  <si>
    <t>Drain Life / Drenar Vida</t>
  </si>
  <si>
    <t>Drudge Skeletons / Esqueletos de Carga</t>
  </si>
  <si>
    <t>El-Hajjâj</t>
  </si>
  <si>
    <t>Erg Raiders / Salteadores do Deserto</t>
  </si>
  <si>
    <t>Evil Presence / Presença Maligna</t>
  </si>
  <si>
    <t>Fear / Amedrontar</t>
  </si>
  <si>
    <t>Frozen Shade / Sombra Materializada</t>
  </si>
  <si>
    <t>Gloom / Obscuridade</t>
  </si>
  <si>
    <t>Greed / Cobiça</t>
  </si>
  <si>
    <t>Howl from Beyond / Uivo do Além</t>
  </si>
  <si>
    <t>Hypnotic Specter / Espectro Hipnótico</t>
  </si>
  <si>
    <t>Junún Efreet / Efrite Junún</t>
  </si>
  <si>
    <t>Lord of the Pit / Senhor das Profundezas</t>
  </si>
  <si>
    <t>Lost Soul / Alma Desgarrada</t>
  </si>
  <si>
    <t>Marsh Gas / Gás do Pântano</t>
  </si>
  <si>
    <t>Mind Twist / Distorcer a Mente</t>
  </si>
  <si>
    <t>Murk Dwellers / Habitantes das Trevas</t>
  </si>
  <si>
    <t>Nether Shadow / Vulto Ínfero</t>
  </si>
  <si>
    <t>Nightmare / Pesadelo</t>
  </si>
  <si>
    <t>Paralyze / Paralizar</t>
  </si>
  <si>
    <t>Pestilence / Pestilência</t>
  </si>
  <si>
    <t>Pit Scorpion / Escorpião das Profundezas</t>
  </si>
  <si>
    <t>Plague Rats / Ratos Pestilentos</t>
  </si>
  <si>
    <t>Rag Man / Trapeiro</t>
  </si>
  <si>
    <t>Raise Dead / Ressuscitar Morto</t>
  </si>
  <si>
    <t>Royal Assassin / Assassino da Realeza</t>
  </si>
  <si>
    <t>Scathe Zombies / Zumbis de Scathe</t>
  </si>
  <si>
    <t>Scavenging Ghoul / Carniçal Necrófago</t>
  </si>
  <si>
    <t>Sengir Vampire / Vampiro de Sengir</t>
  </si>
  <si>
    <t>Simulacrum / Simulacro</t>
  </si>
  <si>
    <t>Sorceress Queen / Rainha Feiticeira</t>
  </si>
  <si>
    <t>Spirit Shackle / Grilhões do Espírito</t>
  </si>
  <si>
    <t>Terror</t>
  </si>
  <si>
    <t>Uncle Istvan / Tio Istvan</t>
  </si>
  <si>
    <t>Unholy Strength / Força Profana</t>
  </si>
  <si>
    <t>Vampire Bats / Morcegos Vampiros</t>
  </si>
  <si>
    <t>Wall of Bone / Barreira de Ossos</t>
  </si>
  <si>
    <t>Warp Artifact / Deformar Artefato</t>
  </si>
  <si>
    <t>Weakness / Fraqueza</t>
  </si>
  <si>
    <t>Will-o'-the-Wisp / Fogo Fátuo</t>
  </si>
  <si>
    <t>Word of Binding / Palavras de Poder</t>
  </si>
  <si>
    <t>Xenic Poltergeist / Poltergeist Xênico</t>
  </si>
  <si>
    <t>Zombie Master / Mestre Zumbi</t>
  </si>
  <si>
    <t>Ali Baba / Ali Babá</t>
  </si>
  <si>
    <t>Ball Lightning / Esfera de Rios</t>
  </si>
  <si>
    <t>Bird Maiden / Donzela Alada</t>
  </si>
  <si>
    <t>Blood Lust / Sede de Sangue</t>
  </si>
  <si>
    <t>Brothers of Fire / Irmãos do Fogo</t>
  </si>
  <si>
    <t>Burrowing / Escavar</t>
  </si>
  <si>
    <t>Cave People / Povo da Caverna</t>
  </si>
  <si>
    <t>Chaoslace / Enlace do Caos</t>
  </si>
  <si>
    <t>Crimson Manticore / Mantícora Escarlate</t>
  </si>
  <si>
    <t>Detonate / Explodir</t>
  </si>
  <si>
    <t>Disintegrate / Desintegrar</t>
  </si>
  <si>
    <t>Dragon Whelp / Filhote de Dragão</t>
  </si>
  <si>
    <t>Dwarven Warriors / Anões Guerreiros</t>
  </si>
  <si>
    <t>Earth Elemental / Elemental da Terra</t>
  </si>
  <si>
    <t>Earthquake / Terremoto</t>
  </si>
  <si>
    <t>Eternal Warrior / Guerreiro Perpétuo</t>
  </si>
  <si>
    <t>Fire Elemental / Elemental do Fogo</t>
  </si>
  <si>
    <t>Fireball / Bola de Fogo</t>
  </si>
  <si>
    <t>Firebreathing / Hálito de Fogo</t>
  </si>
  <si>
    <t>Fissure / Fissura</t>
  </si>
  <si>
    <t>Flashfires / Tormenta Ígnea</t>
  </si>
  <si>
    <t>Giant Strength / Força do Gigante</t>
  </si>
  <si>
    <t>Goblin Balloon Brigade / Brigada Baloeira Goblin</t>
  </si>
  <si>
    <t>Goblin King / Rei dos Goblins</t>
  </si>
  <si>
    <t>Goblin Rock Sled / Martelo de Pedra Goblin</t>
  </si>
  <si>
    <t>Gray Ogre / Ogro Cinzento</t>
  </si>
  <si>
    <t>Hill Giant / Gigante da Colina</t>
  </si>
  <si>
    <t>Hurloon Minotaur / Minotauro de Hurloon</t>
  </si>
  <si>
    <t>Hurr Jackal / Chacal de Hurr</t>
  </si>
  <si>
    <t>Immolation</t>
  </si>
  <si>
    <t>Inferno</t>
  </si>
  <si>
    <t>Ironclaw Orcs / Orcs da Garra de Ferro</t>
  </si>
  <si>
    <t>Keldon Warlord / Senhor da Guerra de Keldon</t>
  </si>
  <si>
    <t>Lightning Bolt / Raio</t>
  </si>
  <si>
    <t>Magnetic Mountain / Montanha Magnética</t>
  </si>
  <si>
    <t>Mana Clash / Duelo de Mana</t>
  </si>
  <si>
    <t>Mana Flare / Fulgor de Mana</t>
  </si>
  <si>
    <t>Manabarbs / Farpas de Mana</t>
  </si>
  <si>
    <t>Mons's Goblin Raiders / Goblins Salteadores do Mons</t>
  </si>
  <si>
    <t>Orcish Artillery / Artilharia Órquica</t>
  </si>
  <si>
    <t>Orcish Oriflamme / Auriflama Órquica</t>
  </si>
  <si>
    <t>Power Surge / Surto de Poder</t>
  </si>
  <si>
    <t>Pyrotechnics / Pirotécnica</t>
  </si>
  <si>
    <t>Red Elemental Blast / Maldição do Elemental Vermelho</t>
  </si>
  <si>
    <t>Shatter / Estilhaçar</t>
  </si>
  <si>
    <t>Shivan Dragon / Dragão de Shiva</t>
  </si>
  <si>
    <t>Sisters of the Flame / Irmãs da Chama</t>
  </si>
  <si>
    <t>Smoke / Fumaça</t>
  </si>
  <si>
    <t>Stone Giant / Gigante de Pedra</t>
  </si>
  <si>
    <t>Stone Rain / Chuva de Pedras</t>
  </si>
  <si>
    <t>Tempest Efreet</t>
  </si>
  <si>
    <t>The Brute / O Bruto</t>
  </si>
  <si>
    <t>Tunnel / Túnel</t>
  </si>
  <si>
    <t>Uthden Troll / Trol de Uthden</t>
  </si>
  <si>
    <t>Wall of Dust / Barreira de Pó</t>
  </si>
  <si>
    <t>Wall of Fire / Barreira de Fogo</t>
  </si>
  <si>
    <t>Wall of Stone / Barreira de Pedra</t>
  </si>
  <si>
    <t>Winds of Change / Tempos de Mudança</t>
  </si>
  <si>
    <t>Aspect of Wolf / Natureza do Lobo</t>
  </si>
  <si>
    <t>Birds of Paradise / Aves do Paraíso</t>
  </si>
  <si>
    <t>Carnivorous Plant / Planta Carnivora</t>
  </si>
  <si>
    <t>Channel / Canal</t>
  </si>
  <si>
    <t>Cockatrice / Cocatriz</t>
  </si>
  <si>
    <t>Craw Wurm / Serpente Terrestre de Craw</t>
  </si>
  <si>
    <t>Crumble / Desmoronar</t>
  </si>
  <si>
    <t>Desert Twister / Ciclone do Deserto</t>
  </si>
  <si>
    <t>Durkwood Boars / Javalis de Durkwood</t>
  </si>
  <si>
    <t>Elven Riders / Ginetes Élficos</t>
  </si>
  <si>
    <t>Elvish Archers / Arqueiros Élficos</t>
  </si>
  <si>
    <t>Fog / Neblina</t>
  </si>
  <si>
    <t>Force of Nature / Força da Natureza</t>
  </si>
  <si>
    <t>Fungusaur / Fungussauro</t>
  </si>
  <si>
    <t>Gaea's Liege / Soberano de Géia</t>
  </si>
  <si>
    <t>Giant Growth / Crescimento Desenfreado</t>
  </si>
  <si>
    <t>Giant Spider / Aranha Gigante</t>
  </si>
  <si>
    <t>Grizzly Bears / Ursos Cinzentos</t>
  </si>
  <si>
    <t>Hurricane / Furacão</t>
  </si>
  <si>
    <t>Instill Energy / Instilar Energia</t>
  </si>
  <si>
    <t>Ironroot Treefolk / Ents das Raízes de Ferro</t>
  </si>
  <si>
    <t>Killer Bees / Abelhas Assassinas</t>
  </si>
  <si>
    <t>Land Leeches / Sanguessugas Terrestres</t>
  </si>
  <si>
    <t>Ley Druid / Druida da Pradaria</t>
  </si>
  <si>
    <t>Lifeforce / Élan Vital</t>
  </si>
  <si>
    <t>Lifelace / Enlace Vital</t>
  </si>
  <si>
    <t>Living Artifact / Artefato Vivo</t>
  </si>
  <si>
    <t>Living Lands / Terrenos Vivos</t>
  </si>
  <si>
    <t>Llanowar Elves / Elfos de Llanowar</t>
  </si>
  <si>
    <t>Lure / Isca</t>
  </si>
  <si>
    <t>Marsh Viper / Víbora do Brejo</t>
  </si>
  <si>
    <t>Nafs Asp / Áspide de Néfis</t>
  </si>
  <si>
    <t>Pradesh Gypsies / Ciganos de Pradesh</t>
  </si>
  <si>
    <t>Radjan Spirit / Espírito Radjan</t>
  </si>
  <si>
    <t>Rebirth</t>
  </si>
  <si>
    <t>Regeneration / Regeneração</t>
  </si>
  <si>
    <t>Sandstorm / Tempestade de Areia</t>
  </si>
  <si>
    <t>Scryb Sprites / Sílfides da Scryb</t>
  </si>
  <si>
    <t>Shanodin Dryads / Dríades Shanodin</t>
  </si>
  <si>
    <t>Stream of Life / Fluxo de Vida</t>
  </si>
  <si>
    <t>Sylvan Library / Grimório Silvestre</t>
  </si>
  <si>
    <t>Thicket Basilisk / Basilisco do Bosque</t>
  </si>
  <si>
    <t>Timber Wolves / Lobos da Floresta</t>
  </si>
  <si>
    <t>Titania's Song / Canção de Titânia</t>
  </si>
  <si>
    <t>Tranquility / Tranqüilidade</t>
  </si>
  <si>
    <t>Tsunami</t>
  </si>
  <si>
    <t>Untamed Wilds / Regiões Indômitas</t>
  </si>
  <si>
    <t>Venom / Veneno</t>
  </si>
  <si>
    <t>Verduran Enchantress / Bruxa de Verduran</t>
  </si>
  <si>
    <t>Wall of Brambles / Barreira de Sarças</t>
  </si>
  <si>
    <t>Wall of Ice / Barreira de Gelo</t>
  </si>
  <si>
    <t>Wall of Wood / Barreida de Madeira</t>
  </si>
  <si>
    <t>Wanderlust / Anseio por Viagem</t>
  </si>
  <si>
    <t>War Mammoth / Mamute de Guerra</t>
  </si>
  <si>
    <t>Web / Teia</t>
  </si>
  <si>
    <t>Whirling Dervish / Mevlevi</t>
  </si>
  <si>
    <t>Wild Growth / Crescimento Virente</t>
  </si>
  <si>
    <t>Winter Blast / Maldição de Inverno</t>
  </si>
  <si>
    <t>Aladdin's Lamp / Låmpada de Aladin</t>
  </si>
  <si>
    <t>Aladdin's Ring / Anel de Aladim</t>
  </si>
  <si>
    <t>Amulet of Kroog / Amuleto de Kroog</t>
  </si>
  <si>
    <t>Ankh of Mishra / Ankh de Mishra</t>
  </si>
  <si>
    <t>Armageddon Clock / Relógio do Armagedon</t>
  </si>
  <si>
    <t>Ashnod's Battle Gear / Armadura de Ashnod</t>
  </si>
  <si>
    <t>Battering Ram / Aríete</t>
  </si>
  <si>
    <t>Black Mana Battery / Bateria de Mana Preta</t>
  </si>
  <si>
    <t>Black Vise / Prensa Negra</t>
  </si>
  <si>
    <t>Blue Mana Battery / Bateria de Mana Azul</t>
  </si>
  <si>
    <t>Bottle of Suleiman / Garrafa de Suleiman</t>
  </si>
  <si>
    <t>Brass Man / Homem de Bronze</t>
  </si>
  <si>
    <t>Bronze Tablet</t>
  </si>
  <si>
    <t>Celestial Prism / Prisma Celestial</t>
  </si>
  <si>
    <t>Clay Statue / Ídolo de Barro</t>
  </si>
  <si>
    <t>Clockwork Avian / Ave Mecânica</t>
  </si>
  <si>
    <t>Clockwork Beast / Besta Mecânica</t>
  </si>
  <si>
    <t>Colossus of Sardia / Colosso de Sardia</t>
  </si>
  <si>
    <t>Conservator / Protetor</t>
  </si>
  <si>
    <t>Coral Helm / Elmo de Coral</t>
  </si>
  <si>
    <t>Crystal Rod / Bastão de Cristal</t>
  </si>
  <si>
    <t>Cursed Rack / Ecúleo Amaldiçoado</t>
  </si>
  <si>
    <t>Dancing Scimitar / Cimitarra Dançante</t>
  </si>
  <si>
    <t>Diabolic Machine / Máquina Diabólica</t>
  </si>
  <si>
    <t>Dingus Egg / Ovo Leteano</t>
  </si>
  <si>
    <t>Disrupting Scepter / Cetro Desintegrador</t>
  </si>
  <si>
    <t>Dragon Engine / Dragão Mecânico</t>
  </si>
  <si>
    <t>Ebony Horse / Cavalo de Ébano</t>
  </si>
  <si>
    <t>Fellwar Stone / A Pedra Fellwar</t>
  </si>
  <si>
    <t>Flying Carpet / Tapete Voador</t>
  </si>
  <si>
    <t>Glasses of Urza / Óculos de Urza</t>
  </si>
  <si>
    <t>Grapeshot Catapult / Catapulta de Metralha</t>
  </si>
  <si>
    <t>Green Mana Battery / Bateria de Mana Verde</t>
  </si>
  <si>
    <t>Helm of Chatzuk / Elmo de Chatzuk</t>
  </si>
  <si>
    <t>Howling Mine / Mina Uivadora</t>
  </si>
  <si>
    <t>Iron Star / Estrela de Ferro</t>
  </si>
  <si>
    <t>Ivory Cup / Cálice de Marfim</t>
  </si>
  <si>
    <t>Ivory Tower / Torre de Marfim</t>
  </si>
  <si>
    <t>Jade Monolith / Monolito de Jade</t>
  </si>
  <si>
    <t>Jandor's Saddlebags / Alforjes de Jandor</t>
  </si>
  <si>
    <t>Jayemdae Tome / Livro de Jayemdae</t>
  </si>
  <si>
    <t>Kormus Bell / Sino de Kormus</t>
  </si>
  <si>
    <t>Library of Leng / Grimório de Leng</t>
  </si>
  <si>
    <t>Mana Vault / Cofre de Mana</t>
  </si>
  <si>
    <t>Meekstone / Pedra da Submissão</t>
  </si>
  <si>
    <t>Millstone / Mó</t>
  </si>
  <si>
    <t>Mishra's War Machine / Máquina de Guerra de Mishra</t>
  </si>
  <si>
    <t>Nevinyrral's Disk / Disco de Nevinyrral</t>
  </si>
  <si>
    <t>Obsianus Golem / Golem Obsianus</t>
  </si>
  <si>
    <t>Onulet / Onuleto</t>
  </si>
  <si>
    <t>Ornithopter / Ornitóptero</t>
  </si>
  <si>
    <t>Primal Clay / Barro Primordial</t>
  </si>
  <si>
    <t>Red Mana Battery / Bateria de Mana Vermelho</t>
  </si>
  <si>
    <t>Rod of Ruin / Bastão da Ruína</t>
  </si>
  <si>
    <t>Shapeshifter / Metamorfo</t>
  </si>
  <si>
    <t>Soul Net / Rede de Almas</t>
  </si>
  <si>
    <t>Sunglasses of Urza / Óculos de Sol de Urza</t>
  </si>
  <si>
    <t>Tawnos's Wand / Cetro de Tawnos</t>
  </si>
  <si>
    <t>Tawnos's Weaponry / Arsenal de Tawnos</t>
  </si>
  <si>
    <t>Tetravus / Tétravus</t>
  </si>
  <si>
    <t>The Hive / A Colméia</t>
  </si>
  <si>
    <t>The Rack / O Ecúleo</t>
  </si>
  <si>
    <t>Throne of Bone / Trono de Ossos</t>
  </si>
  <si>
    <t>Triskelion / Tríscele</t>
  </si>
  <si>
    <t>Urza's Avenger / Vingador de Urza</t>
  </si>
  <si>
    <t>Wall of Spears / Barreira de Lanças</t>
  </si>
  <si>
    <t>White Mana Battery / Bateria de Mana Branco</t>
  </si>
  <si>
    <t>Winter Orb / Orbe Hibernal</t>
  </si>
  <si>
    <t>Wooden Sphere / Esfera de Madeira</t>
  </si>
  <si>
    <t>Yotian Soldier / Soldado Yotiano</t>
  </si>
  <si>
    <t>Mishra's Factory / Fábrica de Mishra</t>
  </si>
  <si>
    <t>Oasis / Oásis</t>
  </si>
  <si>
    <t>Strip Mine / Mina de Superfície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</si>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</sst>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81"/>
  <sheetViews>
    <sheetView tabSelected="1" workbookViewId="0" showGridLines="true" showRowColHeaders="1">
      <pane ySplit="3" activePane="bottomLeft" state="frozen" topLeftCell="A4"/>
      <selection pane="bottomLeft" activeCell="A381" sqref="A381:C38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350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351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352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353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354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355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356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357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360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361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362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363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364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365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366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367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368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369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370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371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372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373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373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373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374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374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374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375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375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375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376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376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376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377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377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377</v>
      </c>
      <c r="D381" s="5"/>
      <c r="E381" s="5"/>
      <c r="F381" s="5"/>
      <c r="G381" s="5"/>
    </row>
  </sheetData>
  <autoFilter ref="A3:G381"/>
  <mergeCells>
    <mergeCell ref="A1:G1"/>
    <mergeCell ref="A2:G2"/>
  </mergeCells>
  <dataValidations count="113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2026-04-29T14:13:44-03:00</dcterms:created>
  <dcterms:modified xsi:type="dcterms:W3CDTF">2026-04-29T14:13:44-03:00</dcterms:modified>
  <dc:title>Untitled Spreadsheet</dc:title>
  <dc:description/>
  <dc:subject/>
  <cp:keywords/>
  <cp:category/>
</cp:coreProperties>
</file>