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Venda'!$A$3:$G$387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<sst xmlns="http://schemas.openxmlformats.org/spreadsheetml/2006/main" uniqueCount="347">
  <si>
    <t>Spellbox - Lista de Venda: Double Masters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</si>
  <si>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</si>
  <si>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</si>
  <si>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</si>
  <si>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</si>
  <si>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</si>
  <si>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</si>
  <si>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</si>
  <si>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</si>
  <si>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2XM</t>
  </si>
  <si>
    <t>Karn Liberated</t>
  </si>
  <si>
    <t>Alabaster Mage</t>
  </si>
  <si>
    <t>Ancestral Blade</t>
  </si>
  <si>
    <t>Angel of the Dawn</t>
  </si>
  <si>
    <t>Archangel of Thune</t>
  </si>
  <si>
    <t>Auriok Salvagers</t>
  </si>
  <si>
    <t>Austere Command</t>
  </si>
  <si>
    <t>Avacyn, Angel of Hope</t>
  </si>
  <si>
    <t>Blade Splicer</t>
  </si>
  <si>
    <t>Boon Reflection</t>
  </si>
  <si>
    <t>Council's Judgment</t>
  </si>
  <si>
    <t>Crib Swap</t>
  </si>
  <si>
    <t>Crusader of Odric</t>
  </si>
  <si>
    <t>Ethersworn Canonist</t>
  </si>
  <si>
    <t>Fencing Ace</t>
  </si>
  <si>
    <t>Flickerwisp</t>
  </si>
  <si>
    <t>Fortify</t>
  </si>
  <si>
    <t>Glint-Sleeve Artisan</t>
  </si>
  <si>
    <t>Kemba, Kha Regent</t>
  </si>
  <si>
    <t>Land Tax</t>
  </si>
  <si>
    <t>Leonin Abunas</t>
  </si>
  <si>
    <t>Master Splicer</t>
  </si>
  <si>
    <t>Myrsmith</t>
  </si>
  <si>
    <t>Open the Vaults</t>
  </si>
  <si>
    <t>Path to Exile</t>
  </si>
  <si>
    <t>Puresteel Paladin</t>
  </si>
  <si>
    <t>Remember the Fallen</t>
  </si>
  <si>
    <t>Revoke Existence</t>
  </si>
  <si>
    <t>Sanctum Gargoyle</t>
  </si>
  <si>
    <t>Sanctum Spirit</t>
  </si>
  <si>
    <t>Stoneforge Mystic</t>
  </si>
  <si>
    <t>Stonehewer Giant</t>
  </si>
  <si>
    <t>Strength of Arms</t>
  </si>
  <si>
    <t>Tempered Steel</t>
  </si>
  <si>
    <t>Thraben Inspector</t>
  </si>
  <si>
    <t>Topple the Statue</t>
  </si>
  <si>
    <t>Valor in Akros</t>
  </si>
  <si>
    <t>Valorous Stance</t>
  </si>
  <si>
    <t>Wrath of God</t>
  </si>
  <si>
    <t>Apprentice Wizard</t>
  </si>
  <si>
    <t>Arcum Dagsson</t>
  </si>
  <si>
    <t>Argivian Restoration</t>
  </si>
  <si>
    <t>Braids, Conjurer Adept</t>
  </si>
  <si>
    <t>Brainstorm</t>
  </si>
  <si>
    <t>Cloudreader Sphinx</t>
  </si>
  <si>
    <t>Corridor Monitor</t>
  </si>
  <si>
    <t>Cyclonic Rift</t>
  </si>
  <si>
    <t>Deepglow Skate</t>
  </si>
  <si>
    <t>Esperzoa</t>
  </si>
  <si>
    <t>Faerie Mechanist</t>
  </si>
  <si>
    <t>Force of Will</t>
  </si>
  <si>
    <t>Frogify</t>
  </si>
  <si>
    <t>Grand Architect</t>
  </si>
  <si>
    <t>Hinder</t>
  </si>
  <si>
    <t>Inkwell Leviathan</t>
  </si>
  <si>
    <t>Jace, the Mind Sculptor</t>
  </si>
  <si>
    <t>Master of Etherium</t>
  </si>
  <si>
    <t>Master Transmuter</t>
  </si>
  <si>
    <t>Metallic Rebuke</t>
  </si>
  <si>
    <t>Parasitic Strix</t>
  </si>
  <si>
    <t>Phyrexian Metamorph</t>
  </si>
  <si>
    <t>Pongify</t>
  </si>
  <si>
    <t>Relic Runner</t>
  </si>
  <si>
    <t>Reshape</t>
  </si>
  <si>
    <t>Riddlesmith</t>
  </si>
  <si>
    <t>Rush of Knowledge</t>
  </si>
  <si>
    <t>Sentinel of the Pearl Trident</t>
  </si>
  <si>
    <t>Serra Sphinx</t>
  </si>
  <si>
    <t>Sift</t>
  </si>
  <si>
    <t>Steel Sabotage</t>
  </si>
  <si>
    <t>Thirst for Knowledge</t>
  </si>
  <si>
    <t>Thought Reflection</t>
  </si>
  <si>
    <t>Treasure Mage</t>
  </si>
  <si>
    <t>Vedalken Infuser</t>
  </si>
  <si>
    <t>Well of Ideas</t>
  </si>
  <si>
    <t>Ad Nauseam</t>
  </si>
  <si>
    <t>Beacon of Unrest</t>
  </si>
  <si>
    <t>Bone Picker</t>
  </si>
  <si>
    <t>Cast Down</t>
  </si>
  <si>
    <t>Costly Plunder</t>
  </si>
  <si>
    <t>Dark Confidant</t>
  </si>
  <si>
    <t>Death's Shadow</t>
  </si>
  <si>
    <t>Defiant Salvager</t>
  </si>
  <si>
    <t>Dire Fleet Hoarder</t>
  </si>
  <si>
    <t>Disciple of Bolas</t>
  </si>
  <si>
    <t>Disciple of the Vault</t>
  </si>
  <si>
    <t>Divest</t>
  </si>
  <si>
    <t>Doomed Necromancer</t>
  </si>
  <si>
    <t>Dread Return</t>
  </si>
  <si>
    <t>Driver of the Dead</t>
  </si>
  <si>
    <t>Drown in Sorrow</t>
  </si>
  <si>
    <t>Executioner's Capsule</t>
  </si>
  <si>
    <t>Fatal Push</t>
  </si>
  <si>
    <t>Geth, Lord of the Vault</t>
  </si>
  <si>
    <t>Glaze Fiend</t>
  </si>
  <si>
    <t>Heartless Pillage</t>
  </si>
  <si>
    <t>Magus of the Abyss</t>
  </si>
  <si>
    <t>Magus of the Will</t>
  </si>
  <si>
    <t>Morkrut Banshee</t>
  </si>
  <si>
    <t>Oubliette</t>
  </si>
  <si>
    <t>Ovalchase Daredevil</t>
  </si>
  <si>
    <t>Painsmith</t>
  </si>
  <si>
    <t>Ravenous Trap</t>
  </si>
  <si>
    <t>Salvage Titan</t>
  </si>
  <si>
    <t>Silumgar Scavenger</t>
  </si>
  <si>
    <t>Skirsdag High Priest</t>
  </si>
  <si>
    <t>Skithiryx, the Blight Dragon</t>
  </si>
  <si>
    <t>Supernatural Stamina</t>
  </si>
  <si>
    <t>Thoughtseize</t>
  </si>
  <si>
    <t>Toxic Deluge</t>
  </si>
  <si>
    <t>Twisted Abomination</t>
  </si>
  <si>
    <t>Vampire Hexmage</t>
  </si>
  <si>
    <t>Wound Reflection</t>
  </si>
  <si>
    <t>Abrade</t>
  </si>
  <si>
    <t>Balduvian Rage</t>
  </si>
  <si>
    <t>Battle-Rattle Shaman</t>
  </si>
  <si>
    <t>Blasphemous Act</t>
  </si>
  <si>
    <t>Blood Moon</t>
  </si>
  <si>
    <t>Bloodshot Trainee</t>
  </si>
  <si>
    <t>Brimstone Volley</t>
  </si>
  <si>
    <t>Cathartic Reunion</t>
  </si>
  <si>
    <t>Cragganwick Cremator</t>
  </si>
  <si>
    <t>Dismantle</t>
  </si>
  <si>
    <t>Dualcaster Mage</t>
  </si>
  <si>
    <t>Galvanic Blast</t>
  </si>
  <si>
    <t>Goblin Gaveleer</t>
  </si>
  <si>
    <t>Goblin Guide</t>
  </si>
  <si>
    <t>Godo, Bandit Warlord</t>
  </si>
  <si>
    <t>Grim Lavamancer</t>
  </si>
  <si>
    <t>Heat Shimmer</t>
  </si>
  <si>
    <t>Imperial Recruiter</t>
  </si>
  <si>
    <t>Ion Storm</t>
  </si>
  <si>
    <t>Kazuul's Toll Collector</t>
  </si>
  <si>
    <t>Kuldotha Flamefiend</t>
  </si>
  <si>
    <t>Lightning Axe</t>
  </si>
  <si>
    <t>Mana Echoes</t>
  </si>
  <si>
    <t>Orcish Vandal</t>
  </si>
  <si>
    <t>Pyrewild Shaman</t>
  </si>
  <si>
    <t>Rage Reflection</t>
  </si>
  <si>
    <t>Rapacious Dragon</t>
  </si>
  <si>
    <t>Ravenous Intruder</t>
  </si>
  <si>
    <t>Rolling Earthquake</t>
  </si>
  <si>
    <t>Salivating Gremlins</t>
  </si>
  <si>
    <t>Skinbrand Goblin</t>
  </si>
  <si>
    <t>Sneak Attack</t>
  </si>
  <si>
    <t>Temur Battle Rage</t>
  </si>
  <si>
    <t>Thopter Engineer</t>
  </si>
  <si>
    <t>Trash for Treasure</t>
  </si>
  <si>
    <t>Tuktuk the Explorer</t>
  </si>
  <si>
    <t>Weapon Surge</t>
  </si>
  <si>
    <t>Ancient Stirrings</t>
  </si>
  <si>
    <t>Avenger of Zendikar</t>
  </si>
  <si>
    <t>Awakening Zone</t>
  </si>
  <si>
    <t>Bloodbriar</t>
  </si>
  <si>
    <t>Bloodspore Thrinax</t>
  </si>
  <si>
    <t>Champion of Lambholt</t>
  </si>
  <si>
    <t>Chatter of the Squirrel</t>
  </si>
  <si>
    <t>Chord of Calling</t>
  </si>
  <si>
    <t>Clear Shot</t>
  </si>
  <si>
    <t>Conclave Naturalists</t>
  </si>
  <si>
    <t>Crop Rotation</t>
  </si>
  <si>
    <t>Crushing Vines</t>
  </si>
  <si>
    <t>Death-Hood Cobra</t>
  </si>
  <si>
    <t>Doubling Season</t>
  </si>
  <si>
    <t>Elvish Aberration</t>
  </si>
  <si>
    <t>Enlarge</t>
  </si>
  <si>
    <t>Exploration</t>
  </si>
  <si>
    <t>Fierce Empath</t>
  </si>
  <si>
    <t>Gelatinous Genesis</t>
  </si>
  <si>
    <t>Greater Good</t>
  </si>
  <si>
    <t>Heartbeat of Spring</t>
  </si>
  <si>
    <t>Invigorate</t>
  </si>
  <si>
    <t>Kozilek's Predator</t>
  </si>
  <si>
    <t>Liege of the Tangle</t>
  </si>
  <si>
    <t>Mana Reflection</t>
  </si>
  <si>
    <t>Might of the Masses</t>
  </si>
  <si>
    <t>Noble Hierarch</t>
  </si>
  <si>
    <t>Reclamation Sage</t>
  </si>
  <si>
    <t>Shamanic Revelation</t>
  </si>
  <si>
    <t>Skullmulcher</t>
  </si>
  <si>
    <t>Sylvan Might</t>
  </si>
  <si>
    <t>Terastodon</t>
  </si>
  <si>
    <t>Thragtusk</t>
  </si>
  <si>
    <t>Ulvenwald Mysteries</t>
  </si>
  <si>
    <t>Vengevine</t>
  </si>
  <si>
    <t>Veteran Explorer</t>
  </si>
  <si>
    <t>Whisperer of the Wilds</t>
  </si>
  <si>
    <t>Woodland Champion</t>
  </si>
  <si>
    <t>Arixmethes, Slumbering Isle</t>
  </si>
  <si>
    <t>Atraxa, Praetors' Voice</t>
  </si>
  <si>
    <t>Baleful Strix</t>
  </si>
  <si>
    <t>Breya, Etherium Shaper</t>
  </si>
  <si>
    <t>Brudiclad, Telchor Engineer</t>
  </si>
  <si>
    <t>Deathreap Ritual</t>
  </si>
  <si>
    <t>Falkenrath Aristocrat</t>
  </si>
  <si>
    <t>Fulminator Mage</t>
  </si>
  <si>
    <t>Geist of Saint Traft</t>
  </si>
  <si>
    <t>Ghor-Clan Rampager</t>
  </si>
  <si>
    <t>Glassdust Hulk</t>
  </si>
  <si>
    <t>Hanna, Ship's Navigator</t>
  </si>
  <si>
    <t>Hidden Stockpile</t>
  </si>
  <si>
    <t>Izzet Charm</t>
  </si>
  <si>
    <t>Jhoira, Weatherlight Captain</t>
  </si>
  <si>
    <t>Kaalia of the Vast</t>
  </si>
  <si>
    <t>Karrthus, Tyrant of Jund</t>
  </si>
  <si>
    <t>Maelstrom Nexus</t>
  </si>
  <si>
    <t>Maelstrom Pulse</t>
  </si>
  <si>
    <t>Manamorphose</t>
  </si>
  <si>
    <t>Mazirek, Kraul Death Priest</t>
  </si>
  <si>
    <t>Meddling Mage</t>
  </si>
  <si>
    <t>Merciless Eviction</t>
  </si>
  <si>
    <t>Progenitor Mimic</t>
  </si>
  <si>
    <t>Rhys the Redeemed</t>
  </si>
  <si>
    <t>Riku of Two Reflections</t>
  </si>
  <si>
    <t>Savageborn Hydra</t>
  </si>
  <si>
    <t>The Scarab God</t>
  </si>
  <si>
    <t>Selesnya Guildmage</t>
  </si>
  <si>
    <t>Sen Triplets</t>
  </si>
  <si>
    <t>Sharuum the Hegemon</t>
  </si>
  <si>
    <t>Sphinx Summoner</t>
  </si>
  <si>
    <t>Swiftblade Vindicator</t>
  </si>
  <si>
    <t>Thopter Foundry</t>
  </si>
  <si>
    <t>Time Sieve</t>
  </si>
  <si>
    <t>Unlicensed Disintegration</t>
  </si>
  <si>
    <t>Vexing Shusher</t>
  </si>
  <si>
    <t>Vish Kal, Blood Arbiter</t>
  </si>
  <si>
    <t>Voice of Resurgence</t>
  </si>
  <si>
    <t>Weapons Trainer</t>
  </si>
  <si>
    <t>Yavimaya's Embrace</t>
  </si>
  <si>
    <t>Accomplished Automaton</t>
  </si>
  <si>
    <t>Adaptive Automaton</t>
  </si>
  <si>
    <t>Basalt Monolith</t>
  </si>
  <si>
    <t>Basilisk Collar</t>
  </si>
  <si>
    <t>Batterskull</t>
  </si>
  <si>
    <t>Blightsteel Colossus</t>
  </si>
  <si>
    <t>Bosh, Iron Golem</t>
  </si>
  <si>
    <t>Cathodion</t>
  </si>
  <si>
    <t>Chief of the Foundry</t>
  </si>
  <si>
    <t>Chromatic Star</t>
  </si>
  <si>
    <t>Chrome Mox</t>
  </si>
  <si>
    <t>Clone Shell</t>
  </si>
  <si>
    <t>Cogwork Assembler</t>
  </si>
  <si>
    <t>Conjurer's Closet</t>
  </si>
  <si>
    <t>Coretapper</t>
  </si>
  <si>
    <t>Cranial Plating</t>
  </si>
  <si>
    <t>Culling Dais</t>
  </si>
  <si>
    <t>Darksteel Axe</t>
  </si>
  <si>
    <t>Darksteel Forge</t>
  </si>
  <si>
    <t>Duplicant</t>
  </si>
  <si>
    <t>Eager Construct</t>
  </si>
  <si>
    <t>Endless Atlas</t>
  </si>
  <si>
    <t>Engineered Explosives</t>
  </si>
  <si>
    <t>Ensnaring Bridge</t>
  </si>
  <si>
    <t>Everflowing Chalice</t>
  </si>
  <si>
    <t>Expedition Map</t>
  </si>
  <si>
    <t>Flayer Husk</t>
  </si>
  <si>
    <t>Gleaming Barrier</t>
  </si>
  <si>
    <t>Golem Artisan</t>
  </si>
  <si>
    <t>Golem-Skin Gauntlets</t>
  </si>
  <si>
    <t>Hammer of Nazahn</t>
  </si>
  <si>
    <t>Ichor Wellspring</t>
  </si>
  <si>
    <t>Iron Bully</t>
  </si>
  <si>
    <t>Iron League Steed</t>
  </si>
  <si>
    <t>Isochron Scepter</t>
  </si>
  <si>
    <t>Jhoira's Familiar</t>
  </si>
  <si>
    <t>Kuldotha Forgemaster</t>
  </si>
  <si>
    <t>Lightning Greaves</t>
  </si>
  <si>
    <t>Lux Cannon</t>
  </si>
  <si>
    <t>Magnifying Glass</t>
  </si>
  <si>
    <t>Mana Crypt</t>
  </si>
  <si>
    <t>Masterwork of Ingenuity</t>
  </si>
  <si>
    <t>Mesmeric Orb</t>
  </si>
  <si>
    <t>Metalspinner's Puzzleknot</t>
  </si>
  <si>
    <t>Mishra's Bauble</t>
  </si>
  <si>
    <t>Mox Opal</t>
  </si>
  <si>
    <t>Myr Battlesphere</t>
  </si>
  <si>
    <t>Myr Retriever</t>
  </si>
  <si>
    <t>O-Naginata</t>
  </si>
  <si>
    <t>Oblivion Stone</t>
  </si>
  <si>
    <t>Peace Strider</t>
  </si>
  <si>
    <t>Pentad Prism</t>
  </si>
  <si>
    <t>Phyrexian Revoker</t>
  </si>
  <si>
    <t>Pyrite Spellbomb</t>
  </si>
  <si>
    <t>Ratchet Bomb</t>
  </si>
  <si>
    <t>Sandstone Oracle</t>
  </si>
  <si>
    <t>Sculpting Steel</t>
  </si>
  <si>
    <t>Sickleslicer</t>
  </si>
  <si>
    <t>Skinwing</t>
  </si>
  <si>
    <t>Spellskite</t>
  </si>
  <si>
    <t>Sphinx of the Guildpact</t>
  </si>
  <si>
    <t>Springleaf Drum</t>
  </si>
  <si>
    <t>Sundering Titan</t>
  </si>
  <si>
    <t>Sunforger</t>
  </si>
  <si>
    <t>Surge Node</t>
  </si>
  <si>
    <t>Sword of Body and Mind</t>
  </si>
  <si>
    <t>Sword of Feast and Famine</t>
  </si>
  <si>
    <t>Sword of Fire and Ice</t>
  </si>
  <si>
    <t>Sword of Light and Shadow</t>
  </si>
  <si>
    <t>Sword of the Meek</t>
  </si>
  <si>
    <t>Sword of War and Peace</t>
  </si>
  <si>
    <t>Throne of Geth</t>
  </si>
  <si>
    <t>Treasure Keeper</t>
  </si>
  <si>
    <t>Trinisphere</t>
  </si>
  <si>
    <t>Tumble Magnet</t>
  </si>
  <si>
    <t>Vulshok Gauntlets</t>
  </si>
  <si>
    <t>Walking Ballista</t>
  </si>
  <si>
    <t>Welding Jar</t>
  </si>
  <si>
    <t>Wurmcoil Engine</t>
  </si>
  <si>
    <t>Academy Ruins</t>
  </si>
  <si>
    <t>Ash Barrens</t>
  </si>
  <si>
    <t>Blinkmoth Nexus</t>
  </si>
  <si>
    <t>Buried Ruin</t>
  </si>
  <si>
    <t>Cascade Bluffs</t>
  </si>
  <si>
    <t>Dark Depths</t>
  </si>
  <si>
    <t>Darksteel Citadel</t>
  </si>
  <si>
    <t>Fetid Heath</t>
  </si>
  <si>
    <t>Fire-Lit Thicket</t>
  </si>
  <si>
    <t>Flooded Grove</t>
  </si>
  <si>
    <t>Glimmervoid</t>
  </si>
  <si>
    <t>Graven Cairns</t>
  </si>
  <si>
    <t>High Market</t>
  </si>
  <si>
    <t>Maze of Ith</t>
  </si>
  <si>
    <t>Mishra's Factory</t>
  </si>
  <si>
    <t>Mystic Gate</t>
  </si>
  <si>
    <t>Rugged Prairie</t>
  </si>
  <si>
    <t>Sunken Ruins</t>
  </si>
  <si>
    <t>Thespian's Stage</t>
  </si>
  <si>
    <t>Twilight Mire</t>
  </si>
  <si>
    <t>Urza's Mine</t>
  </si>
  <si>
    <t>Urza's Power Plant</t>
  </si>
  <si>
    <t>Urza's Tower</t>
  </si>
  <si>
    <t>Wooded Bastion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</si>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</sst>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87"/>
  <sheetViews>
    <sheetView tabSelected="1" workbookViewId="0" showGridLines="true" showRowColHeaders="1">
      <pane ySplit="3" activePane="bottomLeft" state="frozen" topLeftCell="A4"/>
      <selection pane="bottomLeft" activeCell="A387" sqref="A387:C38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307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310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311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312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313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314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315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316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317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319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320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321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322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323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324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325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326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327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328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329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330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331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332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333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334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335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336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337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338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339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340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341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10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65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17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20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40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53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56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60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70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90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102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118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119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127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136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154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170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173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176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186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199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213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219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243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244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249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264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276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279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284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304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305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306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307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309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317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318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338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339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340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342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342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343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343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344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344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345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345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346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346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48</v>
      </c>
      <c r="D386" s="5"/>
      <c r="E386" s="5"/>
      <c r="F386" s="5"/>
      <c r="G386" s="5"/>
    </row>
    <row r="387" spans="1:7">
      <c r="A387" s="6" t="s">
        <v>9</v>
      </c>
      <c r="B387" s="6">
        <v>384</v>
      </c>
      <c r="C387" s="6" t="s">
        <v>167</v>
      </c>
      <c r="D387" s="5"/>
      <c r="E387" s="5"/>
      <c r="F387" s="5"/>
      <c r="G387" s="5"/>
    </row>
  </sheetData>
  <autoFilter ref="A3:G387"/>
  <mergeCells>
    <mergeCell ref="A1:G1"/>
    <mergeCell ref="A2:G2"/>
  </mergeCells>
  <dataValidations count="115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2026-04-29T15:07:17-03:00</dcterms:created>
  <dcterms:modified xsi:type="dcterms:W3CDTF">2026-04-29T15:07:17-03:00</dcterms:modified>
  <dc:title>Untitled Spreadsheet</dc:title>
  <dc:description/>
  <dc:subject/>
  <cp:keywords/>
  <cp:category/>
</cp:coreProperties>
</file>